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nrapkijp-my.sharepoint.com/personal/kimura-kana_nrapki_jp/Documents/フォーマット/"/>
    </mc:Choice>
  </mc:AlternateContent>
  <xr:revisionPtr revIDLastSave="13" documentId="8_{A220136F-ED5B-44C2-9232-33C8D4405C67}" xr6:coauthVersionLast="47" xr6:coauthVersionMax="47" xr10:uidLastSave="{F4E843E9-4141-4522-8E35-BD6E248301B2}"/>
  <bookViews>
    <workbookView xWindow="-108" yWindow="-108" windowWidth="23256" windowHeight="14856" xr2:uid="{00000000-000D-0000-FFFF-FFFF00000000}"/>
  </bookViews>
  <sheets>
    <sheet name="iTrust SSL TLS サーバー証明書" sheetId="3" r:id="rId1"/>
    <sheet name="【記入例】iTrust SSL TLS サーバー証明書" sheetId="5" r:id="rId2"/>
  </sheets>
  <definedNames>
    <definedName name="_xlnm.Print_Area" localSheetId="1">'【記入例】iTrust SSL TLS サーバー証明書'!$A$1:$L$70</definedName>
    <definedName name="_xlnm.Print_Area" localSheetId="0">'iTrust SSL TLS サーバー証明書'!$A$1:$L$70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<sst xmlns="http://schemas.openxmlformats.org/spreadsheetml/2006/main" count="381" uniqueCount="131">
  <si>
    <t>送付先（メール）</t>
    <rPh sb="0" eb="2">
      <t>ソウフ</t>
    </rPh>
    <phoneticPr fontId="1"/>
  </si>
  <si>
    <t>order@nrapki.jp</t>
    <phoneticPr fontId="1"/>
  </si>
  <si>
    <t>SureServer for SSL 1年間[SHA-2]</t>
    <phoneticPr fontId="2"/>
  </si>
  <si>
    <t>SureServer for SSL 2年間[SHA-2]</t>
    <phoneticPr fontId="2"/>
  </si>
  <si>
    <t>■ お客様情報</t>
    <rPh sb="3" eb="5">
      <t>キャクサマ</t>
    </rPh>
    <rPh sb="5" eb="7">
      <t>ジョウホウ</t>
    </rPh>
    <phoneticPr fontId="2"/>
  </si>
  <si>
    <t>SureServer EV  1年間[SHA-2]</t>
    <phoneticPr fontId="2"/>
  </si>
  <si>
    <t xml:space="preserve"> 会社名 / 団体名</t>
    <rPh sb="1" eb="4">
      <t>カイシャメイ</t>
    </rPh>
    <rPh sb="7" eb="9">
      <t>ダンタイ</t>
    </rPh>
    <rPh sb="9" eb="10">
      <t>メイ</t>
    </rPh>
    <phoneticPr fontId="2"/>
  </si>
  <si>
    <t>SureServer EV  2年間[SHA-2]</t>
    <phoneticPr fontId="2"/>
  </si>
  <si>
    <t xml:space="preserve"> 支店名 / 部署名</t>
    <rPh sb="1" eb="3">
      <t>シテン</t>
    </rPh>
    <rPh sb="3" eb="4">
      <t>メイ</t>
    </rPh>
    <rPh sb="7" eb="9">
      <t>ブショ</t>
    </rPh>
    <rPh sb="9" eb="10">
      <t>メイ</t>
    </rPh>
    <phoneticPr fontId="2"/>
  </si>
  <si>
    <t>SureServer for クラウド 1年間[SHA-2]</t>
    <phoneticPr fontId="2"/>
  </si>
  <si>
    <t xml:space="preserve"> ご担当者名</t>
    <rPh sb="2" eb="4">
      <t>タントウ</t>
    </rPh>
    <rPh sb="4" eb="5">
      <t>シャ</t>
    </rPh>
    <rPh sb="5" eb="6">
      <t>メイ</t>
    </rPh>
    <phoneticPr fontId="2"/>
  </si>
  <si>
    <t>(姓)</t>
    <rPh sb="1" eb="2">
      <t>セイ</t>
    </rPh>
    <phoneticPr fontId="2"/>
  </si>
  <si>
    <t>(名)</t>
    <rPh sb="1" eb="2">
      <t>メイ</t>
    </rPh>
    <phoneticPr fontId="2"/>
  </si>
  <si>
    <t>様</t>
    <rPh sb="0" eb="1">
      <t>サマ</t>
    </rPh>
    <phoneticPr fontId="2"/>
  </si>
  <si>
    <t>SureServer for クラウド 2年間[SHA-2]</t>
    <phoneticPr fontId="2"/>
  </si>
  <si>
    <t xml:space="preserve"> ご購入製品</t>
    <rPh sb="2" eb="6">
      <t>コウニュウセイヒン</t>
    </rPh>
    <phoneticPr fontId="1"/>
  </si>
  <si>
    <t>選択してください</t>
    <rPh sb="0" eb="2">
      <t>センタク</t>
    </rPh>
    <phoneticPr fontId="1"/>
  </si>
  <si>
    <t>SureServer EV for クラウド 1年間[SHA-2]</t>
    <phoneticPr fontId="2"/>
  </si>
  <si>
    <t xml:space="preserve"> メールアドレス</t>
    <phoneticPr fontId="2"/>
  </si>
  <si>
    <t>SureServer EV for クラウド 2年間[SHA-2]</t>
    <phoneticPr fontId="2"/>
  </si>
  <si>
    <t xml:space="preserve"> 住所</t>
    <rPh sb="1" eb="3">
      <t>ジュウショ</t>
    </rPh>
    <phoneticPr fontId="2"/>
  </si>
  <si>
    <t>郵便番号</t>
    <rPh sb="0" eb="2">
      <t>ユウビン</t>
    </rPh>
    <rPh sb="2" eb="4">
      <t>バンゴウ</t>
    </rPh>
    <phoneticPr fontId="2"/>
  </si>
  <si>
    <t>〒</t>
    <phoneticPr fontId="2"/>
  </si>
  <si>
    <t>SureServer MD 1年間</t>
    <phoneticPr fontId="2"/>
  </si>
  <si>
    <t>都道府県</t>
  </si>
  <si>
    <t>SureServer MD 2年間</t>
    <phoneticPr fontId="1"/>
  </si>
  <si>
    <t>住所1（市町村以降）</t>
  </si>
  <si>
    <t>SureServer EV MD 1年間</t>
    <phoneticPr fontId="2"/>
  </si>
  <si>
    <t>住所2（ビル名、フロア等）</t>
    <phoneticPr fontId="2"/>
  </si>
  <si>
    <t>SureServer EV MD 2年間</t>
    <phoneticPr fontId="2"/>
  </si>
  <si>
    <t xml:space="preserve"> 電話番号</t>
    <rPh sb="1" eb="3">
      <t>デンワ</t>
    </rPh>
    <rPh sb="3" eb="5">
      <t>バンゴウ</t>
    </rPh>
    <phoneticPr fontId="2"/>
  </si>
  <si>
    <t xml:space="preserve"> FAX番号</t>
    <rPh sb="4" eb="6">
      <t>バンゴウ</t>
    </rPh>
    <phoneticPr fontId="2"/>
  </si>
  <si>
    <t>SureServer for ワイルドカード 1年間</t>
    <rPh sb="24" eb="26">
      <t>ネンカン</t>
    </rPh>
    <phoneticPr fontId="2"/>
  </si>
  <si>
    <t>■ 各ライセンス更新のご案内と各種送付物について</t>
    <rPh sb="2" eb="3">
      <t>カク</t>
    </rPh>
    <rPh sb="8" eb="10">
      <t>コウシン</t>
    </rPh>
    <rPh sb="12" eb="14">
      <t>アンナイ</t>
    </rPh>
    <rPh sb="15" eb="17">
      <t>カクシュ</t>
    </rPh>
    <rPh sb="17" eb="19">
      <t>ソウフ</t>
    </rPh>
    <rPh sb="19" eb="20">
      <t>ブツ</t>
    </rPh>
    <phoneticPr fontId="2"/>
  </si>
  <si>
    <t>SureServer for ワイルドカード 2年間</t>
    <rPh sb="24" eb="26">
      <t>ネンカン</t>
    </rPh>
    <phoneticPr fontId="2"/>
  </si>
  <si>
    <t>ご契約いただいているお客様につきましては、ご登録いただいた「お客様情報」の宛先に、弊社よりSBチケットコードの送付、契約更新のご案内やサポートからのご連絡、バージョンアップの提供等をさせていただきます。弊社から上記の宛先へのご連絡やサポート等につきまして不都合等がございましたら、弊社営業担当までご相談ください。</t>
    <rPh sb="55" eb="57">
      <t>ソウフ</t>
    </rPh>
    <phoneticPr fontId="2"/>
  </si>
  <si>
    <t>対象FQDN</t>
    <rPh sb="0" eb="2">
      <t>タイショウ</t>
    </rPh>
    <phoneticPr fontId="1"/>
  </si>
  <si>
    <t>■ チケットコード納品先メールアドレス</t>
    <rPh sb="9" eb="11">
      <t>ノウヒン</t>
    </rPh>
    <rPh sb="11" eb="12">
      <t>サキ</t>
    </rPh>
    <phoneticPr fontId="1"/>
  </si>
  <si>
    <t>■ご契約いただくお客様とチケットコードの納品先が異なる場合（代理店様宛に納品など）に記載ください</t>
    <rPh sb="2" eb="4">
      <t>ケイヤク</t>
    </rPh>
    <rPh sb="9" eb="11">
      <t>キャクサマ</t>
    </rPh>
    <rPh sb="20" eb="23">
      <t>ノウヒンサキ</t>
    </rPh>
    <rPh sb="24" eb="25">
      <t>コト</t>
    </rPh>
    <rPh sb="27" eb="29">
      <t>バアイ</t>
    </rPh>
    <rPh sb="30" eb="33">
      <t>ダイリテン</t>
    </rPh>
    <rPh sb="33" eb="35">
      <t>サマアテ</t>
    </rPh>
    <rPh sb="36" eb="38">
      <t>ノウヒン</t>
    </rPh>
    <rPh sb="42" eb="44">
      <t>キサイ</t>
    </rPh>
    <phoneticPr fontId="1"/>
  </si>
  <si>
    <t>■ 情報誌/メールマガジン</t>
    <rPh sb="2" eb="5">
      <t>ジョウホウシ</t>
    </rPh>
    <phoneticPr fontId="1"/>
  </si>
  <si>
    <t xml:space="preserve"> 情報誌</t>
    <rPh sb="1" eb="4">
      <t>ジョウホウシ</t>
    </rPh>
    <phoneticPr fontId="2"/>
  </si>
  <si>
    <t>希望する</t>
    <rPh sb="0" eb="2">
      <t>キボウ</t>
    </rPh>
    <phoneticPr fontId="2"/>
  </si>
  <si>
    <t>商品に関する最新情報、技術情報や導入事例など、お客様にお役立ていただける情報をお届けします。</t>
    <phoneticPr fontId="2"/>
  </si>
  <si>
    <t xml:space="preserve"> メールマガジン</t>
    <phoneticPr fontId="2"/>
  </si>
  <si>
    <t>情報セキュリティに関するコラムや今話題のニュースなどをお届けします。</t>
    <phoneticPr fontId="2"/>
  </si>
  <si>
    <t>■ 販売店情報（窓口）　－　お客様窓口の販売店様</t>
    <rPh sb="2" eb="5">
      <t>ハンバイテン</t>
    </rPh>
    <rPh sb="5" eb="7">
      <t>ジョウホウ</t>
    </rPh>
    <rPh sb="8" eb="10">
      <t>マドグチ</t>
    </rPh>
    <rPh sb="15" eb="17">
      <t>キャクサマ</t>
    </rPh>
    <rPh sb="17" eb="19">
      <t>マドグチ</t>
    </rPh>
    <rPh sb="20" eb="24">
      <t>ハンバイテンサマ</t>
    </rPh>
    <phoneticPr fontId="2"/>
  </si>
  <si>
    <t>メールマガジン</t>
    <phoneticPr fontId="2"/>
  </si>
  <si>
    <t>■ 販売店情報（その他1）　－　流通等、お客様窓口以外の販売店様（必要あればご記入ください）</t>
    <rPh sb="2" eb="5">
      <t>ハンバイテン</t>
    </rPh>
    <rPh sb="5" eb="7">
      <t>ジョウホウ</t>
    </rPh>
    <rPh sb="10" eb="11">
      <t>タ</t>
    </rPh>
    <rPh sb="16" eb="18">
      <t>リュウツウ</t>
    </rPh>
    <rPh sb="18" eb="19">
      <t>トウ</t>
    </rPh>
    <rPh sb="21" eb="23">
      <t>キャクサマ</t>
    </rPh>
    <rPh sb="23" eb="25">
      <t>マドグチ</t>
    </rPh>
    <rPh sb="25" eb="27">
      <t>イガイ</t>
    </rPh>
    <rPh sb="28" eb="31">
      <t>ハンバイテン</t>
    </rPh>
    <rPh sb="31" eb="32">
      <t>サマ</t>
    </rPh>
    <rPh sb="33" eb="35">
      <t>ヒツヨウ</t>
    </rPh>
    <rPh sb="39" eb="41">
      <t>キニュウ</t>
    </rPh>
    <phoneticPr fontId="2"/>
  </si>
  <si>
    <t>■ 販売店情報（その他2）　－　流通等、お客様窓口以外の販売店様（必要あればご記入ください）</t>
    <rPh sb="2" eb="5">
      <t>ハンバイテン</t>
    </rPh>
    <rPh sb="5" eb="7">
      <t>ジョウホウ</t>
    </rPh>
    <rPh sb="10" eb="11">
      <t>タ</t>
    </rPh>
    <rPh sb="16" eb="18">
      <t>リュウツウ</t>
    </rPh>
    <rPh sb="18" eb="19">
      <t>トウ</t>
    </rPh>
    <rPh sb="21" eb="23">
      <t>キャクサマ</t>
    </rPh>
    <rPh sb="23" eb="25">
      <t>マドグチ</t>
    </rPh>
    <rPh sb="25" eb="27">
      <t>イガイ</t>
    </rPh>
    <rPh sb="28" eb="31">
      <t>ハンバイテン</t>
    </rPh>
    <rPh sb="31" eb="32">
      <t>サマ</t>
    </rPh>
    <rPh sb="33" eb="35">
      <t>ヒツヨウ</t>
    </rPh>
    <rPh sb="39" eb="41">
      <t>キニュウ</t>
    </rPh>
    <phoneticPr fontId="2"/>
  </si>
  <si>
    <t>日本RA株式会社</t>
    <rPh sb="0" eb="2">
      <t>ニホン</t>
    </rPh>
    <rPh sb="4" eb="8">
      <t>カブシキガイシャ</t>
    </rPh>
    <phoneticPr fontId="1"/>
  </si>
  <si>
    <t>本社</t>
    <rPh sb="0" eb="2">
      <t>ホンシャ</t>
    </rPh>
    <phoneticPr fontId="1"/>
  </si>
  <si>
    <t>山田</t>
    <rPh sb="0" eb="2">
      <t>ヤマダ</t>
    </rPh>
    <phoneticPr fontId="1"/>
  </si>
  <si>
    <t>太郎</t>
    <rPh sb="0" eb="2">
      <t>タロウ</t>
    </rPh>
    <phoneticPr fontId="1"/>
  </si>
  <si>
    <t>Yamada-Taro@nrapki.jp</t>
    <phoneticPr fontId="1"/>
  </si>
  <si>
    <t>105-0021</t>
    <phoneticPr fontId="1"/>
  </si>
  <si>
    <t>東京都</t>
  </si>
  <si>
    <t>港区東新橋２丁目１番６号</t>
    <phoneticPr fontId="1"/>
  </si>
  <si>
    <t>プリプラビル５階</t>
    <phoneticPr fontId="1"/>
  </si>
  <si>
    <t>03-5777-6760</t>
    <phoneticPr fontId="1"/>
  </si>
  <si>
    <t>www.reiwatest.com</t>
    <phoneticPr fontId="1"/>
  </si>
  <si>
    <t>令和証明書サービス株式会社</t>
    <phoneticPr fontId="1"/>
  </si>
  <si>
    <t>令和</t>
    <rPh sb="0" eb="2">
      <t>レイワ</t>
    </rPh>
    <phoneticPr fontId="1"/>
  </si>
  <si>
    <t>三郎</t>
    <rPh sb="0" eb="2">
      <t>サブロウ</t>
    </rPh>
    <phoneticPr fontId="1"/>
  </si>
  <si>
    <t>Reiwa-Saburo@reiwatest.com</t>
    <phoneticPr fontId="1"/>
  </si>
  <si>
    <t>東京支店</t>
    <rPh sb="0" eb="4">
      <t>トウキョウシテン</t>
    </rPh>
    <phoneticPr fontId="1"/>
  </si>
  <si>
    <t>123-4567</t>
    <phoneticPr fontId="1"/>
  </si>
  <si>
    <t>○○区○○町1-1-1</t>
    <phoneticPr fontId="1"/>
  </si>
  <si>
    <t>△△ビル2階</t>
    <phoneticPr fontId="1"/>
  </si>
  <si>
    <t>xx-xxxx-xxxx</t>
    <phoneticPr fontId="1"/>
  </si>
  <si>
    <t>iTrust SSL/TLS サーバー証明書お客様情報登録用紙</t>
    <phoneticPr fontId="1"/>
  </si>
  <si>
    <t>iTrust SSL/TLS サーバー証明書（1年間）</t>
  </si>
  <si>
    <t>iTrust EV SSL/TLS サーバー証明書（1年間）</t>
  </si>
  <si>
    <t>iTurst SSL/TLS サーバー証明書 forクラウド（1年間）</t>
  </si>
  <si>
    <t>iTurst EV SSL/TLS サーバー証明書 forクラウド（1年間）</t>
  </si>
  <si>
    <t>iTrut SSL/TLS MD サーバー証明書（1年間）(追加FQDN:1)</t>
  </si>
  <si>
    <t>iTrut SSL/TLS MD サーバー証明書（1年間）(追加FQDN:2)</t>
  </si>
  <si>
    <t>iTrut SSL/TLS MD サーバー証明書（1年間）(追加FQDN:3)</t>
  </si>
  <si>
    <t>iTrut EV SSL/TLS MD サーバー証明書（1年間）(追加FQDN:1)</t>
  </si>
  <si>
    <t>iTrut EV SSL/TLS MD サーバー証明書（1年間）(追加FQDN:2)</t>
  </si>
  <si>
    <t>iTrut EV SSL/TLS MD サーバー証明書（1年間）(追加FQDN:3)</t>
  </si>
  <si>
    <t>iTrust SSL/TLS ワイルドカード サーバー証明書（1年間）</t>
  </si>
  <si>
    <t>iTrust SSL/TLS サーバー証明書 Prime</t>
  </si>
  <si>
    <t>iTrust SSL/TLS サーバー証明書 Prime 2年パック</t>
  </si>
  <si>
    <t>iTrust SSL/TLS サーバー証明書 Prime 3年パック</t>
  </si>
  <si>
    <t>iTrust SSL/TLS サーバー証明書 Prime 4年パック</t>
  </si>
  <si>
    <t>iTrust SSL/TLS サーバー証明書 Prime 5年パック</t>
  </si>
  <si>
    <t>iTrust SSL/TLS サーバー証明書 Prime 6年パック</t>
  </si>
  <si>
    <t>iTrut SSL/TLS MD サーバー証明書 Prime</t>
  </si>
  <si>
    <t>iTrut SSL/TLS MD サーバー証明書 Prime 追加FQDN Short</t>
  </si>
  <si>
    <t>iTrut SSL/TLS MD サーバー証明書 Prime 追加FQDN Short(SAN追2)</t>
  </si>
  <si>
    <t>iTrut SSL/TLS MD サーバー証明書 Prime 追加FQDN Short(SAN追3)</t>
  </si>
  <si>
    <t>iTrut SSL/TLS MD サーバー証明書 Prime 追加FQDN Short(SAN追4)</t>
  </si>
  <si>
    <t>iTrut SSL/TLS MD サーバー証明書 Prime 追加FQDN Short(SAN追5)</t>
  </si>
  <si>
    <t>iTrut SSL/TLS MD サーバー証明書 Prime 追加FQDN Long</t>
  </si>
  <si>
    <t>iTrut SSL/TLS MD サーバー証明書 Prime 追加FQDN Long(SAN追2)</t>
  </si>
  <si>
    <t>iTrut SSL/TLS MD サーバー証明書 Prime 追加FQDN Long(SAN追3)</t>
  </si>
  <si>
    <t>iTrut SSL/TLS MD サーバー証明書 Prime 追加FQDN Long(SAN追4)</t>
  </si>
  <si>
    <t>iTrut SSL/TLS MD サーバー証明書 Prime 追加FQDN Long(SAN追5)</t>
  </si>
  <si>
    <t>iTrut SSL/TLS MD サーバー証明書 Prime 2年パック</t>
  </si>
  <si>
    <t>iTrut SSL/TLS MD サーバー証明書 Prime 3年パック</t>
  </si>
  <si>
    <t>iTrut SSL/TLS MD サーバー証明書 Prime 4年パック</t>
  </si>
  <si>
    <t>iTrut SSL/TLS MD サーバー証明書 Prime 5年パック</t>
  </si>
  <si>
    <t>iTrut SSL/TLS MD サーバー証明書 Prime 6年パック</t>
  </si>
  <si>
    <t>iTrust EV SSL/TLS サーバー証明書 Prime</t>
  </si>
  <si>
    <t>iTrust EV SSL/TLS サーバー証明書 Prime 2年パック</t>
  </si>
  <si>
    <t>iTrust EV SSL/TLS サーバー証明書 Prime 3年パック</t>
  </si>
  <si>
    <t>iTrust EV SSL/TLS サーバー証明書 Prime 4年パック</t>
  </si>
  <si>
    <t>iTrust EV SSL/TLS サーバー証明書 Prime 5年パック</t>
  </si>
  <si>
    <t>iTrust EV SSL/TLS サーバー証明書 Prime 6年パック</t>
  </si>
  <si>
    <t>iTrut EV SSL/TLS MD サーバー証明書 Prime</t>
  </si>
  <si>
    <t>iTrut EV SSL/TLS MD サーバー証明書 Prime 追加FQDN Short</t>
  </si>
  <si>
    <t>iTrut EV SSL/TLS MD サーバー証明書 Prime 追加FQDN Short(SAN追2</t>
  </si>
  <si>
    <t>iTrut EV SSL/TLS MD サーバー証明書 Prime 追加FQDN Short(SAN追3</t>
  </si>
  <si>
    <t>iTrut EV SSL/TLS MD サーバー証明書 Prime 追加FQDN Short(SAN追4</t>
  </si>
  <si>
    <t>iTrut EV SSL/TLS MD サーバー証明書 Prime 追加FQDN Short(SAN追5</t>
  </si>
  <si>
    <t>iTrut EV SSL/TLS MD サーバー証明書 Prime 追加FQDN Long</t>
  </si>
  <si>
    <t>iTrut EV SSL/TLS MD サーバー証明書 Prime 追加FQDN Long(SAN追2</t>
  </si>
  <si>
    <t>iTrut EV SSL/TLS MD サーバー証明書 Prime 追加FQDN Long(SAN追3</t>
  </si>
  <si>
    <t>iTrut EV SSL/TLS MD サーバー証明書 Prime 追加FQDN Long(SAN追4</t>
  </si>
  <si>
    <t>iTrut EV SSL/TLS MD サーバー証明書 Prime 追加FQDN Long(SAN追5</t>
  </si>
  <si>
    <t>iTrut EV SSL/TLS MD サーバー証明書 Prime 2年パック</t>
  </si>
  <si>
    <t>iTrut EV SSL/TLS MD サーバー証明書 Prime 3年パック</t>
  </si>
  <si>
    <t>iTrut EV SSL/TLS MD サーバー証明書 Prime 4年パック</t>
  </si>
  <si>
    <t>iTrut EV SSL/TLS MD サーバー証明書 Prime 5年パック</t>
  </si>
  <si>
    <t>iTrut EV SSL/TLS MD サーバー証明書 Prime 6年パック</t>
  </si>
  <si>
    <t>iTrust SSL/TLS ワイルドカード サーバー証明書 Prime</t>
  </si>
  <si>
    <t>iTrust SSL/TLS ワイルドカード サーバー証明書 Prime 2年パック</t>
  </si>
  <si>
    <t>iTrust SSL/TLS ワイルドカード サーバー証明書 Prime 3年パック</t>
  </si>
  <si>
    <t>iTrust SSL/TLS ワイルドカード サーバー証明書 Prime 4年パック</t>
  </si>
  <si>
    <t>iTrust SSL/TLS ワイルドカード サーバー証明書 Prime 5年パック</t>
  </si>
  <si>
    <t>iTrust SSL/TLS ワイルドカード サーバー証明書 Prime 6年パック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</si>
</sst>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9"/>
      <color indexed="8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name val="Arial"/>
      <family val="2"/>
    </font>
    <font>
      <b/>
      <sz val="14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9"/>
      <color theme="0"/>
      <name val="Meiryo UI"/>
      <family val="3"/>
      <charset val="128"/>
    </font>
    <font>
      <sz val="8"/>
      <color rgb="FFFFC000"/>
      <name val="游ゴシック"/>
      <family val="3"/>
      <charset val="128"/>
      <scheme val="minor"/>
    </font>
    <font>
      <sz val="11"/>
      <color rgb="FFFFC000"/>
      <name val="游ゴシック"/>
      <family val="3"/>
      <charset val="128"/>
      <scheme val="minor"/>
    </font>
    <font>
      <sz val="6"/>
      <color rgb="FFFFC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9"/>
      <color rgb="FF000000"/>
      <name val="Yu Gothic UI Semilight"/>
      <family val="3"/>
      <charset val="128"/>
    </font>
    <font>
      <sz val="9"/>
      <name val="Yu Gothic UI Semilight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9"/>
      </top>
      <bottom style="double">
        <color indexed="9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/>
    <xf numFmtId="0" fontId="23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22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Protection="1">
      <alignment vertical="center"/>
      <protection hidden="1"/>
    </xf>
    <xf numFmtId="49" fontId="9" fillId="3" borderId="6" xfId="0" applyNumberFormat="1" applyFont="1" applyFill="1" applyBorder="1" applyAlignment="1">
      <alignment horizontal="left" vertical="center"/>
    </xf>
    <xf numFmtId="49" fontId="9" fillId="3" borderId="7" xfId="0" applyNumberFormat="1" applyFont="1" applyFill="1" applyBorder="1" applyAlignment="1">
      <alignment horizontal="left" vertical="center"/>
    </xf>
    <xf numFmtId="49" fontId="9" fillId="3" borderId="9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>
      <alignment vertical="center"/>
    </xf>
    <xf numFmtId="49" fontId="4" fillId="2" borderId="4" xfId="0" applyNumberFormat="1" applyFont="1" applyFill="1" applyBorder="1">
      <alignment vertical="center"/>
    </xf>
    <xf numFmtId="49" fontId="4" fillId="2" borderId="6" xfId="0" applyNumberFormat="1" applyFont="1" applyFill="1" applyBorder="1">
      <alignment vertical="center"/>
    </xf>
    <xf numFmtId="49" fontId="9" fillId="3" borderId="6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>
      <alignment vertical="center"/>
    </xf>
    <xf numFmtId="49" fontId="8" fillId="2" borderId="7" xfId="0" applyNumberFormat="1" applyFont="1" applyFill="1" applyBorder="1">
      <alignment vertical="center"/>
    </xf>
    <xf numFmtId="49" fontId="8" fillId="2" borderId="4" xfId="0" applyNumberFormat="1" applyFont="1" applyFill="1" applyBorder="1">
      <alignment vertical="center"/>
    </xf>
    <xf numFmtId="0" fontId="4" fillId="0" borderId="6" xfId="0" applyFont="1" applyBorder="1">
      <alignment vertical="center"/>
    </xf>
    <xf numFmtId="49" fontId="9" fillId="3" borderId="7" xfId="0" applyNumberFormat="1" applyFont="1" applyFill="1" applyBorder="1" applyAlignment="1" applyProtection="1">
      <alignment vertical="center" shrinkToFit="1"/>
      <protection locked="0"/>
    </xf>
    <xf numFmtId="49" fontId="9" fillId="3" borderId="4" xfId="0" applyNumberFormat="1" applyFont="1" applyFill="1" applyBorder="1" applyAlignment="1" applyProtection="1">
      <alignment vertical="center" shrinkToFit="1"/>
      <protection locked="0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13" fillId="0" borderId="0" xfId="0" applyFont="1">
      <alignment vertical="center"/>
    </xf>
    <xf numFmtId="49" fontId="9" fillId="5" borderId="2" xfId="0" applyNumberFormat="1" applyFont="1" applyFill="1" applyBorder="1">
      <alignment vertical="center"/>
    </xf>
    <xf numFmtId="49" fontId="9" fillId="5" borderId="3" xfId="0" applyNumberFormat="1" applyFont="1" applyFill="1" applyBorder="1">
      <alignment vertical="center"/>
    </xf>
    <xf numFmtId="49" fontId="9" fillId="5" borderId="4" xfId="0" applyNumberFormat="1" applyFont="1" applyFill="1" applyBorder="1">
      <alignment vertical="center"/>
    </xf>
    <xf numFmtId="49" fontId="9" fillId="5" borderId="4" xfId="0" applyNumberFormat="1" applyFont="1" applyFill="1" applyBorder="1" applyAlignment="1">
      <alignment horizontal="right" vertical="center"/>
    </xf>
    <xf numFmtId="49" fontId="9" fillId="5" borderId="5" xfId="0" applyNumberFormat="1" applyFont="1" applyFill="1" applyBorder="1">
      <alignment vertical="center"/>
    </xf>
    <xf numFmtId="0" fontId="16" fillId="6" borderId="12" xfId="1" applyFont="1" applyFill="1" applyBorder="1" applyAlignment="1">
      <alignment horizontal="left" vertical="center"/>
    </xf>
    <xf numFmtId="0" fontId="16" fillId="6" borderId="12" xfId="2" applyFont="1" applyFill="1" applyBorder="1" applyAlignment="1">
      <alignment horizontal="left" vertical="center"/>
    </xf>
    <xf numFmtId="49" fontId="9" fillId="7" borderId="2" xfId="0" applyNumberFormat="1" applyFont="1" applyFill="1" applyBorder="1">
      <alignment vertical="center"/>
    </xf>
    <xf numFmtId="49" fontId="9" fillId="7" borderId="3" xfId="0" applyNumberFormat="1" applyFont="1" applyFill="1" applyBorder="1">
      <alignment vertical="center"/>
    </xf>
    <xf numFmtId="49" fontId="9" fillId="7" borderId="4" xfId="0" applyNumberFormat="1" applyFont="1" applyFill="1" applyBorder="1">
      <alignment vertical="center"/>
    </xf>
    <xf numFmtId="49" fontId="9" fillId="7" borderId="4" xfId="0" applyNumberFormat="1" applyFont="1" applyFill="1" applyBorder="1" applyAlignment="1">
      <alignment horizontal="right" vertical="center"/>
    </xf>
    <xf numFmtId="49" fontId="9" fillId="7" borderId="6" xfId="0" applyNumberFormat="1" applyFont="1" applyFill="1" applyBorder="1">
      <alignment vertical="center"/>
    </xf>
    <xf numFmtId="49" fontId="9" fillId="7" borderId="7" xfId="0" applyNumberFormat="1" applyFont="1" applyFill="1" applyBorder="1">
      <alignment vertical="center"/>
    </xf>
    <xf numFmtId="49" fontId="9" fillId="7" borderId="5" xfId="0" applyNumberFormat="1" applyFont="1" applyFill="1" applyBorder="1">
      <alignment vertical="center"/>
    </xf>
    <xf numFmtId="49" fontId="9" fillId="5" borderId="6" xfId="0" applyNumberFormat="1" applyFont="1" applyFill="1" applyBorder="1">
      <alignment vertical="center"/>
    </xf>
    <xf numFmtId="49" fontId="9" fillId="5" borderId="7" xfId="0" applyNumberFormat="1" applyFont="1" applyFill="1" applyBorder="1">
      <alignment vertical="center"/>
    </xf>
    <xf numFmtId="49" fontId="9" fillId="0" borderId="0" xfId="0" applyNumberFormat="1" applyFont="1">
      <alignment vertical="center"/>
    </xf>
    <xf numFmtId="49" fontId="9" fillId="0" borderId="7" xfId="0" applyNumberFormat="1" applyFont="1" applyBorder="1">
      <alignment vertical="center"/>
    </xf>
    <xf numFmtId="0" fontId="4" fillId="0" borderId="7" xfId="0" applyFont="1" applyBorder="1">
      <alignment vertical="center"/>
    </xf>
    <xf numFmtId="0" fontId="4" fillId="0" borderId="4" xfId="0" applyFont="1" applyBorder="1">
      <alignment vertical="center"/>
    </xf>
    <xf numFmtId="49" fontId="17" fillId="6" borderId="13" xfId="0" applyNumberFormat="1" applyFont="1" applyFill="1" applyBorder="1">
      <alignment vertical="center"/>
    </xf>
    <xf numFmtId="49" fontId="18" fillId="6" borderId="13" xfId="0" applyNumberFormat="1" applyFont="1" applyFill="1" applyBorder="1">
      <alignment vertical="center"/>
    </xf>
    <xf numFmtId="0" fontId="19" fillId="6" borderId="13" xfId="0" applyFont="1" applyFill="1" applyBorder="1">
      <alignment vertical="center"/>
    </xf>
    <xf numFmtId="49" fontId="18" fillId="6" borderId="13" xfId="0" applyNumberFormat="1" applyFont="1" applyFill="1" applyBorder="1" applyAlignment="1" applyProtection="1">
      <alignment vertical="center" shrinkToFit="1"/>
      <protection locked="0"/>
    </xf>
    <xf numFmtId="49" fontId="20" fillId="6" borderId="13" xfId="0" applyNumberFormat="1" applyFont="1" applyFill="1" applyBorder="1" applyAlignment="1">
      <alignment vertical="center" wrapText="1"/>
    </xf>
    <xf numFmtId="0" fontId="20" fillId="6" borderId="13" xfId="0" applyFont="1" applyFill="1" applyBorder="1">
      <alignment vertical="center"/>
    </xf>
    <xf numFmtId="0" fontId="20" fillId="6" borderId="4" xfId="0" applyFont="1" applyFill="1" applyBorder="1">
      <alignment vertical="center"/>
    </xf>
    <xf numFmtId="0" fontId="21" fillId="0" borderId="0" xfId="0" applyFont="1">
      <alignment vertical="center"/>
    </xf>
    <xf numFmtId="49" fontId="9" fillId="5" borderId="6" xfId="0" applyNumberFormat="1" applyFont="1" applyFill="1" applyBorder="1">
      <alignment vertical="center"/>
    </xf>
    <xf numFmtId="49" fontId="9" fillId="5" borderId="7" xfId="0" applyNumberFormat="1" applyFont="1" applyFill="1" applyBorder="1">
      <alignment vertical="center"/>
    </xf>
    <xf numFmtId="49" fontId="17" fillId="4" borderId="1" xfId="0" applyNumberFormat="1" applyFont="1" applyFill="1" applyBorder="1">
      <alignment vertical="center"/>
    </xf>
    <xf numFmtId="49" fontId="8" fillId="3" borderId="2" xfId="0" applyNumberFormat="1" applyFont="1" applyFill="1" applyBorder="1" applyAlignment="1" applyProtection="1">
      <alignment horizontal="left" vertical="center" indent="1" shrinkToFit="1"/>
      <protection locked="0"/>
    </xf>
    <xf numFmtId="49" fontId="8" fillId="3" borderId="3" xfId="0" applyNumberFormat="1" applyFont="1" applyFill="1" applyBorder="1" applyAlignment="1" applyProtection="1">
      <alignment horizontal="left" vertical="center" indent="1" shrinkToFit="1"/>
      <protection locked="0"/>
    </xf>
    <xf numFmtId="49" fontId="8" fillId="3" borderId="5" xfId="0" applyNumberFormat="1" applyFont="1" applyFill="1" applyBorder="1" applyAlignment="1" applyProtection="1">
      <alignment horizontal="left" vertical="center" indent="1" shrinkToFit="1"/>
      <protection locked="0"/>
    </xf>
    <xf numFmtId="49" fontId="8" fillId="3" borderId="1" xfId="0" applyNumberFormat="1" applyFont="1" applyFill="1" applyBorder="1" applyAlignment="1" applyProtection="1">
      <alignment horizontal="left" vertical="center" indent="1" shrinkToFit="1"/>
      <protection locked="0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4" fillId="0" borderId="8" xfId="0" applyNumberFormat="1" applyFont="1" applyBorder="1" applyProtection="1">
      <alignment vertical="center"/>
      <protection locked="0"/>
    </xf>
    <xf numFmtId="0" fontId="8" fillId="0" borderId="6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 applyProtection="1">
      <alignment horizontal="left" vertical="center" indent="1" shrinkToFit="1"/>
      <protection locked="0"/>
    </xf>
    <xf numFmtId="49" fontId="8" fillId="0" borderId="7" xfId="0" applyNumberFormat="1" applyFont="1" applyBorder="1" applyAlignment="1" applyProtection="1">
      <alignment horizontal="left" vertical="center" indent="1" shrinkToFit="1"/>
      <protection locked="0"/>
    </xf>
    <xf numFmtId="49" fontId="8" fillId="0" borderId="4" xfId="0" applyNumberFormat="1" applyFont="1" applyBorder="1" applyAlignment="1" applyProtection="1">
      <alignment horizontal="left" vertical="center" indent="1" shrinkToFit="1"/>
      <protection locked="0"/>
    </xf>
    <xf numFmtId="49" fontId="8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9" fillId="5" borderId="6" xfId="0" applyNumberFormat="1" applyFont="1" applyFill="1" applyBorder="1" applyAlignment="1">
      <alignment horizontal="right" vertical="center"/>
    </xf>
    <xf numFmtId="49" fontId="9" fillId="5" borderId="7" xfId="0" applyNumberFormat="1" applyFont="1" applyFill="1" applyBorder="1" applyAlignment="1">
      <alignment horizontal="right" vertical="center"/>
    </xf>
    <xf numFmtId="49" fontId="4" fillId="5" borderId="4" xfId="0" applyNumberFormat="1" applyFont="1" applyFill="1" applyBorder="1" applyAlignment="1">
      <alignment horizontal="right" vertical="center"/>
    </xf>
    <xf numFmtId="49" fontId="8" fillId="3" borderId="6" xfId="0" applyNumberFormat="1" applyFont="1" applyFill="1" applyBorder="1" applyAlignment="1" applyProtection="1">
      <alignment horizontal="left" vertical="center" indent="1"/>
      <protection locked="0"/>
    </xf>
    <xf numFmtId="49" fontId="8" fillId="3" borderId="7" xfId="0" applyNumberFormat="1" applyFont="1" applyFill="1" applyBorder="1" applyAlignment="1" applyProtection="1">
      <alignment horizontal="left" vertical="center" indent="1"/>
      <protection locked="0"/>
    </xf>
    <xf numFmtId="49" fontId="8" fillId="0" borderId="4" xfId="0" applyNumberFormat="1" applyFont="1" applyBorder="1" applyAlignment="1" applyProtection="1">
      <alignment horizontal="left" vertical="center" indent="1"/>
      <protection locked="0"/>
    </xf>
    <xf numFmtId="49" fontId="9" fillId="7" borderId="6" xfId="0" applyNumberFormat="1" applyFont="1" applyFill="1" applyBorder="1">
      <alignment vertical="center"/>
    </xf>
    <xf numFmtId="49" fontId="9" fillId="7" borderId="7" xfId="0" applyNumberFormat="1" applyFont="1" applyFill="1" applyBorder="1">
      <alignment vertical="center"/>
    </xf>
    <xf numFmtId="0" fontId="21" fillId="7" borderId="1" xfId="0" applyFont="1" applyFill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 indent="1" shrinkToFit="1"/>
      <protection locked="0"/>
    </xf>
    <xf numFmtId="49" fontId="8" fillId="3" borderId="4" xfId="0" applyNumberFormat="1" applyFont="1" applyFill="1" applyBorder="1" applyAlignment="1" applyProtection="1">
      <alignment horizontal="left" vertical="center" indent="1" shrinkToFit="1"/>
      <protection locked="0"/>
    </xf>
    <xf numFmtId="49" fontId="11" fillId="3" borderId="7" xfId="0" applyNumberFormat="1" applyFont="1" applyFill="1" applyBorder="1" applyAlignment="1">
      <alignment vertical="center" wrapText="1"/>
    </xf>
    <xf numFmtId="49" fontId="11" fillId="3" borderId="7" xfId="0" applyNumberFormat="1" applyFont="1" applyFill="1" applyBorder="1">
      <alignment vertical="center"/>
    </xf>
    <xf numFmtId="0" fontId="11" fillId="3" borderId="7" xfId="0" applyFont="1" applyFill="1" applyBorder="1">
      <alignment vertical="center"/>
    </xf>
    <xf numFmtId="0" fontId="11" fillId="3" borderId="4" xfId="0" applyFont="1" applyFill="1" applyBorder="1">
      <alignment vertical="center"/>
    </xf>
    <xf numFmtId="49" fontId="9" fillId="7" borderId="6" xfId="0" applyNumberFormat="1" applyFont="1" applyFill="1" applyBorder="1" applyAlignment="1">
      <alignment horizontal="right" vertical="center"/>
    </xf>
    <xf numFmtId="49" fontId="9" fillId="7" borderId="7" xfId="0" applyNumberFormat="1" applyFont="1" applyFill="1" applyBorder="1" applyAlignment="1">
      <alignment horizontal="right" vertical="center"/>
    </xf>
    <xf numFmtId="49" fontId="4" fillId="7" borderId="4" xfId="0" applyNumberFormat="1" applyFont="1" applyFill="1" applyBorder="1" applyAlignment="1">
      <alignment horizontal="right" vertical="center"/>
    </xf>
    <xf numFmtId="49" fontId="17" fillId="6" borderId="6" xfId="0" applyNumberFormat="1" applyFont="1" applyFill="1" applyBorder="1">
      <alignment vertical="center"/>
    </xf>
    <xf numFmtId="49" fontId="17" fillId="6" borderId="7" xfId="0" applyNumberFormat="1" applyFont="1" applyFill="1" applyBorder="1">
      <alignment vertical="center"/>
    </xf>
    <xf numFmtId="49" fontId="17" fillId="6" borderId="4" xfId="0" applyNumberFormat="1" applyFont="1" applyFill="1" applyBorder="1">
      <alignment vertical="center"/>
    </xf>
    <xf numFmtId="0" fontId="15" fillId="6" borderId="6" xfId="2" applyFont="1" applyFill="1" applyBorder="1" applyAlignment="1">
      <alignment horizontal="center" vertical="center"/>
    </xf>
    <xf numFmtId="0" fontId="15" fillId="6" borderId="7" xfId="2" applyFont="1" applyFill="1" applyBorder="1" applyAlignment="1">
      <alignment horizontal="center" vertical="center"/>
    </xf>
    <xf numFmtId="0" fontId="15" fillId="6" borderId="4" xfId="2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6" fillId="6" borderId="12" xfId="2" applyFont="1" applyFill="1" applyBorder="1" applyAlignment="1">
      <alignment horizontal="right" vertical="center"/>
    </xf>
    <xf numFmtId="49" fontId="17" fillId="6" borderId="1" xfId="0" applyNumberFormat="1" applyFont="1" applyFill="1" applyBorder="1">
      <alignment vertical="center"/>
    </xf>
    <xf numFmtId="49" fontId="11" fillId="3" borderId="2" xfId="0" applyNumberFormat="1" applyFont="1" applyFill="1" applyBorder="1" applyAlignment="1">
      <alignment vertical="top" wrapText="1"/>
    </xf>
    <xf numFmtId="49" fontId="11" fillId="3" borderId="3" xfId="0" applyNumberFormat="1" applyFont="1" applyFill="1" applyBorder="1" applyAlignment="1">
      <alignment vertical="top" wrapText="1"/>
    </xf>
    <xf numFmtId="49" fontId="11" fillId="3" borderId="0" xfId="0" applyNumberFormat="1" applyFont="1" applyFill="1" applyAlignment="1">
      <alignment vertical="top" wrapText="1"/>
    </xf>
    <xf numFmtId="49" fontId="11" fillId="3" borderId="11" xfId="0" applyNumberFormat="1" applyFont="1" applyFill="1" applyBorder="1" applyAlignment="1">
      <alignment vertical="top" wrapText="1"/>
    </xf>
    <xf numFmtId="49" fontId="10" fillId="3" borderId="10" xfId="0" applyNumberFormat="1" applyFont="1" applyFill="1" applyBorder="1">
      <alignment vertical="center"/>
    </xf>
    <xf numFmtId="49" fontId="22" fillId="3" borderId="6" xfId="0" applyNumberFormat="1" applyFont="1" applyFill="1" applyBorder="1" applyAlignment="1" applyProtection="1">
      <alignment horizontal="left" vertical="center" indent="1" shrinkToFit="1"/>
      <protection locked="0"/>
    </xf>
    <xf numFmtId="49" fontId="22" fillId="0" borderId="7" xfId="0" applyNumberFormat="1" applyFont="1" applyBorder="1" applyAlignment="1" applyProtection="1">
      <alignment horizontal="left" vertical="center" indent="1" shrinkToFit="1"/>
      <protection locked="0"/>
    </xf>
    <xf numFmtId="49" fontId="22" fillId="0" borderId="4" xfId="0" applyNumberFormat="1" applyFont="1" applyBorder="1" applyAlignment="1" applyProtection="1">
      <alignment horizontal="left" vertical="center" indent="1" shrinkToFit="1"/>
      <protection locked="0"/>
    </xf>
    <xf numFmtId="49" fontId="22" fillId="3" borderId="1" xfId="0" applyNumberFormat="1" applyFont="1" applyFill="1" applyBorder="1" applyAlignment="1" applyProtection="1">
      <alignment horizontal="left" vertical="center" indent="1" shrinkToFit="1"/>
      <protection locked="0"/>
    </xf>
    <xf numFmtId="49" fontId="22" fillId="3" borderId="7" xfId="0" applyNumberFormat="1" applyFont="1" applyFill="1" applyBorder="1" applyAlignment="1" applyProtection="1">
      <alignment horizontal="left" vertical="center" indent="1" shrinkToFit="1"/>
      <protection locked="0"/>
    </xf>
    <xf numFmtId="49" fontId="22" fillId="3" borderId="4" xfId="0" applyNumberFormat="1" applyFont="1" applyFill="1" applyBorder="1" applyAlignment="1" applyProtection="1">
      <alignment horizontal="left" vertical="center" indent="1" shrinkToFit="1"/>
      <protection locked="0"/>
    </xf>
    <xf numFmtId="49" fontId="22" fillId="3" borderId="7" xfId="0" applyNumberFormat="1" applyFont="1" applyFill="1" applyBorder="1" applyAlignment="1" applyProtection="1">
      <alignment horizontal="left" vertical="center"/>
      <protection locked="0"/>
    </xf>
    <xf numFmtId="49" fontId="24" fillId="0" borderId="8" xfId="0" applyNumberFormat="1" applyFont="1" applyBorder="1" applyProtection="1">
      <alignment vertical="center"/>
      <protection locked="0"/>
    </xf>
    <xf numFmtId="0" fontId="23" fillId="0" borderId="6" xfId="7" applyBorder="1" applyAlignment="1" applyProtection="1">
      <alignment horizontal="left" vertical="center" indent="1"/>
      <protection locked="0"/>
    </xf>
    <xf numFmtId="0" fontId="24" fillId="0" borderId="4" xfId="0" applyFont="1" applyBorder="1" applyAlignment="1" applyProtection="1">
      <alignment horizontal="left" vertical="center"/>
      <protection locked="0"/>
    </xf>
    <xf numFmtId="49" fontId="22" fillId="3" borderId="6" xfId="0" applyNumberFormat="1" applyFont="1" applyFill="1" applyBorder="1" applyAlignment="1" applyProtection="1">
      <alignment horizontal="left" vertical="center" indent="1"/>
      <protection locked="0"/>
    </xf>
    <xf numFmtId="49" fontId="22" fillId="3" borderId="7" xfId="0" applyNumberFormat="1" applyFont="1" applyFill="1" applyBorder="1" applyAlignment="1" applyProtection="1">
      <alignment horizontal="left" vertical="center" indent="1"/>
      <protection locked="0"/>
    </xf>
    <xf numFmtId="49" fontId="22" fillId="0" borderId="4" xfId="0" applyNumberFormat="1" applyFont="1" applyBorder="1" applyAlignment="1" applyProtection="1">
      <alignment horizontal="left" vertical="center" indent="1"/>
      <protection locked="0"/>
    </xf>
    <xf numFmtId="49" fontId="23" fillId="3" borderId="1" xfId="7" applyNumberFormat="1" applyFill="1" applyBorder="1" applyAlignment="1" applyProtection="1">
      <alignment horizontal="left" vertical="center" indent="1" shrinkToFit="1"/>
      <protection locked="0"/>
    </xf>
    <xf numFmtId="0" fontId="23" fillId="0" borderId="6" xfId="7" applyBorder="1" applyAlignment="1">
      <alignment horizontal="center" vertical="center"/>
    </xf>
    <xf numFmtId="0" fontId="23" fillId="0" borderId="7" xfId="7" applyBorder="1" applyAlignment="1">
      <alignment horizontal="center" vertical="center"/>
    </xf>
    <xf numFmtId="0" fontId="23" fillId="0" borderId="4" xfId="7" applyBorder="1" applyAlignment="1">
      <alignment horizontal="center" vertical="center"/>
    </xf>
    <xf numFmtId="49" fontId="22" fillId="3" borderId="2" xfId="0" applyNumberFormat="1" applyFont="1" applyFill="1" applyBorder="1" applyAlignment="1" applyProtection="1">
      <alignment horizontal="left" vertical="center" indent="1" shrinkToFit="1"/>
      <protection locked="0"/>
    </xf>
    <xf numFmtId="49" fontId="22" fillId="3" borderId="3" xfId="0" applyNumberFormat="1" applyFont="1" applyFill="1" applyBorder="1" applyAlignment="1" applyProtection="1">
      <alignment horizontal="left" vertical="center" indent="1" shrinkToFit="1"/>
      <protection locked="0"/>
    </xf>
    <xf numFmtId="49" fontId="22" fillId="3" borderId="5" xfId="0" applyNumberFormat="1" applyFont="1" applyFill="1" applyBorder="1" applyAlignment="1" applyProtection="1">
      <alignment horizontal="left" vertical="center" indent="1" shrinkToFit="1"/>
      <protection locked="0"/>
    </xf>
    <xf numFmtId="49" fontId="25" fillId="3" borderId="1" xfId="7" applyNumberFormat="1" applyFont="1" applyFill="1" applyBorder="1" applyAlignment="1" applyProtection="1">
      <alignment horizontal="left" vertical="center" indent="1" shrinkToFit="1"/>
      <protection locked="0"/>
    </xf>
    <xf numFmtId="0" fontId="26" fillId="0" borderId="0" xfId="0" applyFont="1">
      <alignment vertical="center"/>
    </xf>
    <xf numFmtId="0" fontId="27" fillId="0" borderId="0" xfId="0" applyFont="1">
      <alignment vertical="center"/>
    </xf>
  </cellXfs>
  <cellStyles count="8">
    <cellStyle name="パーセント 2" xfId="4" xr:uid="{80230506-B8F4-4D46-9353-E264D6882323}"/>
    <cellStyle name="ハイパーリンク" xfId="7" builtinId="8"/>
    <cellStyle name="桁区切り 2" xfId="5" xr:uid="{4C38C503-7F1B-47FA-A98B-C79573A3A314}"/>
    <cellStyle name="標準" xfId="0" builtinId="0"/>
    <cellStyle name="標準 2" xfId="6" xr:uid="{C63333D1-44CF-43A0-AC16-1B5650E44AD9}"/>
    <cellStyle name="標準 3" xfId="3" xr:uid="{BEA07654-7AD5-4226-8D16-8FFE39E136CE}"/>
    <cellStyle name="標準_SS" xfId="1" xr:uid="{00000000-0005-0000-0000-000001000000}"/>
    <cellStyle name="標準_ライセンスシート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41</xdr:row>
          <xdr:rowOff>22860</xdr:rowOff>
        </xdr:from>
        <xdr:to>
          <xdr:col>4</xdr:col>
          <xdr:colOff>419100</xdr:colOff>
          <xdr:row>41</xdr:row>
          <xdr:rowOff>251460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41</xdr:row>
          <xdr:rowOff>30480</xdr:rowOff>
        </xdr:from>
        <xdr:to>
          <xdr:col>10</xdr:col>
          <xdr:colOff>441960</xdr:colOff>
          <xdr:row>41</xdr:row>
          <xdr:rowOff>259080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53</xdr:row>
          <xdr:rowOff>22860</xdr:rowOff>
        </xdr:from>
        <xdr:to>
          <xdr:col>4</xdr:col>
          <xdr:colOff>419100</xdr:colOff>
          <xdr:row>53</xdr:row>
          <xdr:rowOff>251460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53</xdr:row>
          <xdr:rowOff>30480</xdr:rowOff>
        </xdr:from>
        <xdr:to>
          <xdr:col>10</xdr:col>
          <xdr:colOff>441960</xdr:colOff>
          <xdr:row>53</xdr:row>
          <xdr:rowOff>259080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65</xdr:row>
          <xdr:rowOff>22860</xdr:rowOff>
        </xdr:from>
        <xdr:to>
          <xdr:col>4</xdr:col>
          <xdr:colOff>419100</xdr:colOff>
          <xdr:row>66</xdr:row>
          <xdr:rowOff>22860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65</xdr:row>
          <xdr:rowOff>30480</xdr:rowOff>
        </xdr:from>
        <xdr:to>
          <xdr:col>10</xdr:col>
          <xdr:colOff>441960</xdr:colOff>
          <xdr:row>66</xdr:row>
          <xdr:rowOff>30480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66675</xdr:colOff>
      <xdr:row>66</xdr:row>
      <xdr:rowOff>76200</xdr:rowOff>
    </xdr:from>
    <xdr:to>
      <xdr:col>11</xdr:col>
      <xdr:colOff>604838</xdr:colOff>
      <xdr:row>69</xdr:row>
      <xdr:rowOff>116916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66675" y="15049500"/>
          <a:ext cx="6586538" cy="71222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pPr rtl="0"/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お客様からご提供いただいた個人情報につきましては、弊社のプライバシーポリシーに関する基本方針に基づき適切に管理いたします。</a:t>
          </a:r>
          <a:endParaRPr lang="ja-JP" altLang="ja-JP" sz="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弊社は、お客様の個人情報を以下の目的で利用いたします。この利用目的の範囲を超えて利用する必要が生じた場合は、お客様の同意をいただいた上で利用いたします。</a:t>
          </a:r>
          <a:endParaRPr lang="ja-JP" altLang="ja-JP" sz="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1.商品の発送　2.商品、サービス、セミナー・研修会・展示会など催し物のご案内の送付　3.メルマガの配信　4.商品サポート、メンテナンスの提供　</a:t>
          </a:r>
          <a:endParaRPr lang="ja-JP" altLang="ja-JP" sz="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5.お問い合わせ、ご相談への対応　6.各種会員制サービスの提供　7.商品開発、アンケート調査実施、モニター実施　8.契約の履行　9.お客様との商談</a:t>
          </a:r>
          <a:endParaRPr lang="ja-JP" altLang="ja-JP" sz="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個人情報の取り扱いに関するお問い合わせは、メール（</a:t>
          </a:r>
          <a:r>
            <a:rPr lang="en-US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order@nrapki.jp</a:t>
          </a:r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）にて承っております。</a:t>
          </a:r>
          <a:endParaRPr lang="ja-JP" altLang="ja-JP" sz="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弊社のプライバシーポリシーに関する基本方針については、Webサイト（</a:t>
          </a:r>
          <a:r>
            <a:rPr lang="en-US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http://www.nrapki.jp/company/privacy.html</a:t>
          </a:r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/）をご覧ください。</a:t>
          </a:r>
          <a:endParaRPr lang="en-US" altLang="ja-JP" sz="600" b="0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rtl="0"/>
          <a:endParaRPr lang="ja-JP" altLang="ja-JP" sz="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lang="ja-JP" altLang="en-US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28</xdr:row>
          <xdr:rowOff>7620</xdr:rowOff>
        </xdr:from>
        <xdr:to>
          <xdr:col>4</xdr:col>
          <xdr:colOff>441960</xdr:colOff>
          <xdr:row>28</xdr:row>
          <xdr:rowOff>251460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29</xdr:row>
          <xdr:rowOff>15240</xdr:rowOff>
        </xdr:from>
        <xdr:to>
          <xdr:col>4</xdr:col>
          <xdr:colOff>441960</xdr:colOff>
          <xdr:row>29</xdr:row>
          <xdr:rowOff>251460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21</xdr:row>
          <xdr:rowOff>0</xdr:rowOff>
        </xdr:from>
        <xdr:to>
          <xdr:col>4</xdr:col>
          <xdr:colOff>441960</xdr:colOff>
          <xdr:row>22</xdr:row>
          <xdr:rowOff>15240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21</xdr:row>
          <xdr:rowOff>0</xdr:rowOff>
        </xdr:from>
        <xdr:to>
          <xdr:col>4</xdr:col>
          <xdr:colOff>441960</xdr:colOff>
          <xdr:row>22</xdr:row>
          <xdr:rowOff>7620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41</xdr:row>
          <xdr:rowOff>22860</xdr:rowOff>
        </xdr:from>
        <xdr:to>
          <xdr:col>4</xdr:col>
          <xdr:colOff>419100</xdr:colOff>
          <xdr:row>41</xdr:row>
          <xdr:rowOff>251460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41</xdr:row>
          <xdr:rowOff>30480</xdr:rowOff>
        </xdr:from>
        <xdr:to>
          <xdr:col>10</xdr:col>
          <xdr:colOff>441960</xdr:colOff>
          <xdr:row>41</xdr:row>
          <xdr:rowOff>259080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53</xdr:row>
          <xdr:rowOff>22860</xdr:rowOff>
        </xdr:from>
        <xdr:to>
          <xdr:col>4</xdr:col>
          <xdr:colOff>419100</xdr:colOff>
          <xdr:row>53</xdr:row>
          <xdr:rowOff>251460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53</xdr:row>
          <xdr:rowOff>30480</xdr:rowOff>
        </xdr:from>
        <xdr:to>
          <xdr:col>10</xdr:col>
          <xdr:colOff>441960</xdr:colOff>
          <xdr:row>53</xdr:row>
          <xdr:rowOff>259080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65</xdr:row>
          <xdr:rowOff>22860</xdr:rowOff>
        </xdr:from>
        <xdr:to>
          <xdr:col>4</xdr:col>
          <xdr:colOff>419100</xdr:colOff>
          <xdr:row>66</xdr:row>
          <xdr:rowOff>22860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65</xdr:row>
          <xdr:rowOff>30480</xdr:rowOff>
        </xdr:from>
        <xdr:to>
          <xdr:col>10</xdr:col>
          <xdr:colOff>441960</xdr:colOff>
          <xdr:row>66</xdr:row>
          <xdr:rowOff>30480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66675</xdr:colOff>
      <xdr:row>66</xdr:row>
      <xdr:rowOff>76200</xdr:rowOff>
    </xdr:from>
    <xdr:to>
      <xdr:col>11</xdr:col>
      <xdr:colOff>604838</xdr:colOff>
      <xdr:row>69</xdr:row>
      <xdr:rowOff>116916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6675" y="16779240"/>
          <a:ext cx="6535103" cy="72651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pPr rtl="0"/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お客様からご提供いただいた個人情報につきましては、弊社のプライバシーポリシーに関する基本方針に基づき適切に管理いたします。</a:t>
          </a:r>
          <a:endParaRPr lang="ja-JP" altLang="ja-JP" sz="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弊社は、お客様の個人情報を以下の目的で利用いたします。この利用目的の範囲を超えて利用する必要が生じた場合は、お客様の同意をいただいた上で利用いたします。</a:t>
          </a:r>
          <a:endParaRPr lang="ja-JP" altLang="ja-JP" sz="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1.商品の発送　2.商品、サービス、セミナー・研修会・展示会など催し物のご案内の送付　3.メルマガの配信　4.商品サポート、メンテナンスの提供　</a:t>
          </a:r>
          <a:endParaRPr lang="ja-JP" altLang="ja-JP" sz="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5.お問い合わせ、ご相談への対応　6.各種会員制サービスの提供　7.商品開発、アンケート調査実施、モニター実施　8.契約の履行　9.お客様との商談</a:t>
          </a:r>
          <a:endParaRPr lang="ja-JP" altLang="ja-JP" sz="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個人情報の取り扱いに関するお問い合わせは、メール（</a:t>
          </a:r>
          <a:r>
            <a:rPr lang="en-US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order@nrapki.jp</a:t>
          </a:r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）にて承っております。</a:t>
          </a:r>
          <a:endParaRPr lang="ja-JP" altLang="ja-JP" sz="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弊社のプライバシーポリシーに関する基本方針については、Webサイト（</a:t>
          </a:r>
          <a:r>
            <a:rPr lang="en-US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http://www.nrapki.jp/company/privacy.html</a:t>
          </a:r>
          <a:r>
            <a:rPr lang="ja-JP" altLang="ja-JP" sz="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/）をご覧ください。</a:t>
          </a:r>
          <a:endParaRPr lang="en-US" altLang="ja-JP" sz="600" b="0" i="0" baseline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rtl="0"/>
          <a:endParaRPr lang="ja-JP" altLang="ja-JP" sz="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lang="ja-JP" altLang="en-US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617220</xdr:colOff>
      <xdr:row>18</xdr:row>
      <xdr:rowOff>220980</xdr:rowOff>
    </xdr:from>
    <xdr:to>
      <xdr:col>12</xdr:col>
      <xdr:colOff>106680</xdr:colOff>
      <xdr:row>20</xdr:row>
      <xdr:rowOff>91440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346960" y="4838700"/>
          <a:ext cx="4419600" cy="38862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411480</xdr:colOff>
      <xdr:row>18</xdr:row>
      <xdr:rowOff>30480</xdr:rowOff>
    </xdr:from>
    <xdr:to>
      <xdr:col>19</xdr:col>
      <xdr:colOff>457200</xdr:colOff>
      <xdr:row>19</xdr:row>
      <xdr:rowOff>144780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757160" y="4648200"/>
          <a:ext cx="4023360" cy="41148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証明書を発行するサーバーの対象</a:t>
          </a:r>
          <a:r>
            <a:rPr kumimoji="1" lang="en-US" altLang="ja-JP" sz="11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FQDN</a:t>
          </a:r>
          <a:r>
            <a:rPr kumimoji="1" lang="ja-JP" altLang="ja-JP" sz="11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をご記入ください</a:t>
          </a:r>
          <a:r>
            <a:rPr kumimoji="1" lang="ja-JP" altLang="en-US" sz="11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。</a:t>
          </a:r>
          <a:endParaRPr lang="ja-JP" altLang="ja-JP">
            <a:solidFill>
              <a:srgbClr val="FF0000"/>
            </a:solidFill>
            <a:effectLst/>
            <a:latin typeface="+mn-ea"/>
            <a:ea typeface="+mn-ea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12</xdr:col>
      <xdr:colOff>106680</xdr:colOff>
      <xdr:row>18</xdr:row>
      <xdr:rowOff>236220</xdr:rowOff>
    </xdr:from>
    <xdr:to>
      <xdr:col>13</xdr:col>
      <xdr:colOff>411480</xdr:colOff>
      <xdr:row>19</xdr:row>
      <xdr:rowOff>118110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stCxn id="4" idx="1"/>
          <a:endCxn id="3" idx="3"/>
        </xdr:cNvCxnSpPr>
      </xdr:nvCxnSpPr>
      <xdr:spPr>
        <a:xfrm flipH="1">
          <a:off x="6766560" y="4853940"/>
          <a:ext cx="990600" cy="17907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457200</xdr:colOff>
      <xdr:row>21</xdr:row>
      <xdr:rowOff>175260</xdr:rowOff>
    </xdr:from>
    <xdr:to>
      <xdr:col>19</xdr:col>
      <xdr:colOff>160020</xdr:colOff>
      <xdr:row>25</xdr:row>
      <xdr:rowOff>121920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02880" y="6225540"/>
          <a:ext cx="3680460" cy="9525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270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ご契約いただくお客様のメールアドレスと納品先メールアドレスに相違がある場合（代理店宛に納品など）はこちらに納品先メールアドレスを記入ください。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7620</xdr:colOff>
      <xdr:row>23</xdr:row>
      <xdr:rowOff>140970</xdr:rowOff>
    </xdr:from>
    <xdr:to>
      <xdr:col>13</xdr:col>
      <xdr:colOff>472440</xdr:colOff>
      <xdr:row>23</xdr:row>
      <xdr:rowOff>175260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6667500" y="6648450"/>
          <a:ext cx="1150620" cy="34290"/>
        </a:xfrm>
        <a:prstGeom prst="line">
          <a:avLst/>
        </a:prstGeom>
        <a:ln w="28575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655320</xdr:colOff>
      <xdr:row>21</xdr:row>
      <xdr:rowOff>0</xdr:rowOff>
    </xdr:from>
    <xdr:to>
      <xdr:col>12</xdr:col>
      <xdr:colOff>7620</xdr:colOff>
      <xdr:row>26</xdr:row>
      <xdr:rowOff>30480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385060" y="6050280"/>
          <a:ext cx="4282440" cy="131064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525780</xdr:colOff>
      <xdr:row>2</xdr:row>
      <xdr:rowOff>45720</xdr:rowOff>
    </xdr:from>
    <xdr:to>
      <xdr:col>15</xdr:col>
      <xdr:colOff>304800</xdr:colOff>
      <xdr:row>4</xdr:row>
      <xdr:rowOff>312420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185660" y="350520"/>
          <a:ext cx="1790700" cy="739140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167640</xdr:colOff>
      <xdr:row>2</xdr:row>
      <xdr:rowOff>121920</xdr:rowOff>
    </xdr:from>
    <xdr:to>
      <xdr:col>15</xdr:col>
      <xdr:colOff>68580</xdr:colOff>
      <xdr:row>4</xdr:row>
      <xdr:rowOff>228600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513320" y="426720"/>
          <a:ext cx="1226820" cy="57912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solidFill>
                <a:schemeClr val="bg1"/>
              </a:solidFill>
            </a:rPr>
            <a:t>記入例</a:t>
          </a:r>
          <a:endParaRPr kumimoji="1" lang="en-US" altLang="ja-JP" sz="2400">
            <a:solidFill>
              <a:schemeClr val="bg1"/>
            </a:solidFill>
          </a:endParaRPr>
        </a:p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28</xdr:row>
          <xdr:rowOff>7620</xdr:rowOff>
        </xdr:from>
        <xdr:to>
          <xdr:col>4</xdr:col>
          <xdr:colOff>441960</xdr:colOff>
          <xdr:row>28</xdr:row>
          <xdr:rowOff>251460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29</xdr:row>
          <xdr:rowOff>15240</xdr:rowOff>
        </xdr:from>
        <xdr:to>
          <xdr:col>4</xdr:col>
          <xdr:colOff>441960</xdr:colOff>
          <xdr:row>29</xdr:row>
          <xdr:rowOff>251460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hyperlink" Target="mailto:Reiwa-Saburo@reiwatest.com" TargetMode="External"/><Relationship Id="rId7" Type="http://schemas.openxmlformats.org/officeDocument/2006/relationships/vmlDrawing" Target="../drawings/vmlDrawing2.v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" Type="http://schemas.openxmlformats.org/officeDocument/2006/relationships/hyperlink" Target="http://www.reiwatest.com/" TargetMode="External"/><Relationship Id="rId16" Type="http://schemas.openxmlformats.org/officeDocument/2006/relationships/ctrlProp" Target="../ctrlProps/ctrlProp17.xml"/><Relationship Id="rId1" Type="http://schemas.openxmlformats.org/officeDocument/2006/relationships/hyperlink" Target="mailto:Yamada-Taro@nrapki.jp" TargetMode="External"/><Relationship Id="rId6" Type="http://schemas.openxmlformats.org/officeDocument/2006/relationships/drawing" Target="../drawings/drawing2.xml"/><Relationship Id="rId11" Type="http://schemas.openxmlformats.org/officeDocument/2006/relationships/ctrlProp" Target="../ctrlProps/ctrlProp12.xml"/><Relationship Id="rId5" Type="http://schemas.openxmlformats.org/officeDocument/2006/relationships/printerSettings" Target="../printerSettings/printerSettings2.bin"/><Relationship Id="rId15" Type="http://schemas.openxmlformats.org/officeDocument/2006/relationships/ctrlProp" Target="../ctrlProps/ctrlProp16.xml"/><Relationship Id="rId10" Type="http://schemas.openxmlformats.org/officeDocument/2006/relationships/ctrlProp" Target="../ctrlProps/ctrlProp11.xml"/><Relationship Id="rId4" Type="http://schemas.openxmlformats.org/officeDocument/2006/relationships/hyperlink" Target="mailto:Reiwa-Saburo@reiwatest.com" TargetMode="Externa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L66"/>
  <sheetViews>
    <sheetView showGridLines="0" tabSelected="1" zoomScaleNormal="100" workbookViewId="0">
      <selection activeCell="O9" sqref="O9"/>
    </sheetView>
  </sheetViews>
  <sheetFormatPr defaultColWidth="8.69921875" defaultRowHeight="18" x14ac:dyDescent="0.45"/>
  <cols>
    <col min="1" max="1" width="14" style="2" bestFit="1" customWidth="1"/>
    <col min="2" max="3" width="8.69921875" style="2"/>
    <col min="4" max="4" width="3.3984375" style="2" customWidth="1"/>
    <col min="5" max="6" width="7.09765625" style="2" customWidth="1"/>
    <col min="7" max="7" width="3.3984375" style="2" customWidth="1"/>
    <col min="8" max="9" width="7.09765625" style="2" customWidth="1"/>
    <col min="10" max="10" width="3.3984375" style="2" customWidth="1"/>
    <col min="11" max="12" width="8.69921875" style="2"/>
    <col min="13" max="13" width="9" style="2" customWidth="1"/>
    <col min="14" max="19" width="8.69921875" style="2"/>
    <col min="20" max="20" width="9" style="2" customWidth="1"/>
    <col min="21" max="57" width="8.69921875" style="2"/>
    <col min="58" max="58" width="52.8984375" style="2" hidden="1" customWidth="1"/>
    <col min="59" max="62" width="8.69921875" style="2"/>
    <col min="63" max="63" width="8.8984375" style="2" customWidth="1"/>
    <col min="64" max="64" width="7.59765625" style="3" customWidth="1"/>
    <col min="65" max="16384" width="8.69921875" style="2"/>
  </cols>
  <sheetData>
    <row r="1" spans="1:64" ht="12.45" customHeight="1" x14ac:dyDescent="0.45">
      <c r="A1" s="1"/>
      <c r="J1" s="94" t="s">
        <v>0</v>
      </c>
      <c r="K1" s="95"/>
      <c r="L1" s="96"/>
      <c r="BF1" s="128" t="s">
        <v>70</v>
      </c>
    </row>
    <row r="2" spans="1:64" ht="12.45" customHeight="1" x14ac:dyDescent="0.45">
      <c r="A2" s="22"/>
      <c r="J2" s="97" t="s">
        <v>1</v>
      </c>
      <c r="K2" s="98"/>
      <c r="L2" s="99"/>
      <c r="BF2" s="128" t="s">
        <v>71</v>
      </c>
    </row>
    <row r="3" spans="1:64" ht="12.45" customHeight="1" x14ac:dyDescent="0.45">
      <c r="J3" s="97"/>
      <c r="K3" s="98"/>
      <c r="L3" s="99"/>
      <c r="BF3" s="128" t="s">
        <v>72</v>
      </c>
    </row>
    <row r="4" spans="1:64" ht="18.600000000000001" thickBot="1" x14ac:dyDescent="0.5">
      <c r="BF4" s="128" t="s">
        <v>73</v>
      </c>
    </row>
    <row r="5" spans="1:64" ht="19.2" thickTop="1" thickBot="1" x14ac:dyDescent="0.5">
      <c r="A5" s="28" t="s">
        <v>69</v>
      </c>
      <c r="B5" s="28"/>
      <c r="C5" s="28"/>
      <c r="D5" s="29"/>
      <c r="E5" s="29"/>
      <c r="F5" s="29"/>
      <c r="G5" s="29"/>
      <c r="H5" s="29"/>
      <c r="I5" s="29"/>
      <c r="J5" s="29"/>
      <c r="K5" s="100"/>
      <c r="L5" s="100"/>
      <c r="M5" s="4"/>
      <c r="BF5" s="128" t="s">
        <v>74</v>
      </c>
      <c r="BL5" s="5" t="s">
        <v>2</v>
      </c>
    </row>
    <row r="6" spans="1:64" ht="18.600000000000001" thickTop="1" x14ac:dyDescent="0.45">
      <c r="BF6" s="128" t="s">
        <v>75</v>
      </c>
      <c r="BL6" s="5" t="s">
        <v>3</v>
      </c>
    </row>
    <row r="7" spans="1:64" ht="21.9" customHeight="1" x14ac:dyDescent="0.45">
      <c r="A7" s="101" t="s">
        <v>4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6"/>
      <c r="N7" s="6"/>
      <c r="O7" s="3"/>
      <c r="BF7" s="128" t="s">
        <v>76</v>
      </c>
      <c r="BL7" s="5" t="s">
        <v>5</v>
      </c>
    </row>
    <row r="8" spans="1:64" ht="21.9" customHeight="1" x14ac:dyDescent="0.45">
      <c r="A8" s="30" t="s">
        <v>6</v>
      </c>
      <c r="B8" s="31"/>
      <c r="C8" s="32"/>
      <c r="D8" s="54"/>
      <c r="E8" s="55"/>
      <c r="F8" s="55"/>
      <c r="G8" s="55"/>
      <c r="H8" s="55"/>
      <c r="I8" s="55"/>
      <c r="J8" s="55"/>
      <c r="K8" s="55"/>
      <c r="L8" s="56"/>
      <c r="M8" s="6"/>
      <c r="N8" s="6"/>
      <c r="O8" s="3"/>
      <c r="BF8" s="128" t="s">
        <v>77</v>
      </c>
      <c r="BL8" s="5" t="s">
        <v>7</v>
      </c>
    </row>
    <row r="9" spans="1:64" ht="21.9" customHeight="1" x14ac:dyDescent="0.45">
      <c r="A9" s="34" t="s">
        <v>8</v>
      </c>
      <c r="B9" s="35"/>
      <c r="C9" s="32"/>
      <c r="D9" s="57"/>
      <c r="E9" s="57"/>
      <c r="F9" s="57"/>
      <c r="G9" s="57"/>
      <c r="H9" s="57"/>
      <c r="I9" s="57"/>
      <c r="J9" s="57"/>
      <c r="K9" s="57"/>
      <c r="L9" s="57"/>
      <c r="M9" s="6"/>
      <c r="N9" s="6"/>
      <c r="O9" s="3"/>
      <c r="BF9" s="128" t="s">
        <v>78</v>
      </c>
      <c r="BL9" s="5" t="s">
        <v>9</v>
      </c>
    </row>
    <row r="10" spans="1:64" ht="21.9" customHeight="1" x14ac:dyDescent="0.45">
      <c r="A10" s="34" t="s">
        <v>10</v>
      </c>
      <c r="B10" s="35"/>
      <c r="C10" s="32"/>
      <c r="D10" s="7" t="s">
        <v>11</v>
      </c>
      <c r="E10" s="58"/>
      <c r="F10" s="59"/>
      <c r="G10" s="8" t="s">
        <v>12</v>
      </c>
      <c r="H10" s="58"/>
      <c r="I10" s="59"/>
      <c r="J10" s="9" t="s">
        <v>13</v>
      </c>
      <c r="K10" s="10"/>
      <c r="L10" s="11"/>
      <c r="M10" s="6"/>
      <c r="N10" s="6"/>
      <c r="O10" s="3"/>
      <c r="BF10" s="128" t="s">
        <v>79</v>
      </c>
      <c r="BL10" s="5" t="s">
        <v>14</v>
      </c>
    </row>
    <row r="11" spans="1:64" ht="21.9" customHeight="1" x14ac:dyDescent="0.45">
      <c r="A11" s="34" t="s">
        <v>15</v>
      </c>
      <c r="B11" s="35"/>
      <c r="C11" s="32"/>
      <c r="D11" s="57" t="s">
        <v>16</v>
      </c>
      <c r="E11" s="57"/>
      <c r="F11" s="57"/>
      <c r="G11" s="57"/>
      <c r="H11" s="57"/>
      <c r="I11" s="57"/>
      <c r="J11" s="12"/>
      <c r="K11" s="10"/>
      <c r="L11" s="11"/>
      <c r="M11" s="6"/>
      <c r="N11" s="6"/>
      <c r="O11" s="3"/>
      <c r="BF11" s="128" t="s">
        <v>80</v>
      </c>
      <c r="BL11" s="5" t="s">
        <v>17</v>
      </c>
    </row>
    <row r="12" spans="1:64" ht="21.9" customHeight="1" x14ac:dyDescent="0.45">
      <c r="A12" s="34" t="s">
        <v>18</v>
      </c>
      <c r="B12" s="35"/>
      <c r="C12" s="32"/>
      <c r="D12" s="57"/>
      <c r="E12" s="57"/>
      <c r="F12" s="57"/>
      <c r="G12" s="57"/>
      <c r="H12" s="57"/>
      <c r="I12" s="57"/>
      <c r="J12" s="57"/>
      <c r="K12" s="57"/>
      <c r="L12" s="57"/>
      <c r="M12" s="6"/>
      <c r="N12" s="6"/>
      <c r="O12" s="3"/>
      <c r="BF12" s="128" t="s">
        <v>81</v>
      </c>
      <c r="BL12" s="5" t="s">
        <v>19</v>
      </c>
    </row>
    <row r="13" spans="1:64" ht="21.9" customHeight="1" x14ac:dyDescent="0.45">
      <c r="A13" s="34" t="s">
        <v>20</v>
      </c>
      <c r="B13" s="35"/>
      <c r="C13" s="33" t="s">
        <v>21</v>
      </c>
      <c r="D13" s="13" t="s">
        <v>22</v>
      </c>
      <c r="E13" s="58"/>
      <c r="F13" s="63"/>
      <c r="G13" s="12"/>
      <c r="H13" s="10"/>
      <c r="I13" s="10"/>
      <c r="J13" s="10"/>
      <c r="K13" s="10"/>
      <c r="L13" s="11"/>
      <c r="M13" s="6"/>
      <c r="N13" s="6"/>
      <c r="O13" s="3"/>
      <c r="BF13" s="128" t="s">
        <v>82</v>
      </c>
      <c r="BL13" s="5" t="s">
        <v>23</v>
      </c>
    </row>
    <row r="14" spans="1:64" ht="21.9" customHeight="1" x14ac:dyDescent="0.45">
      <c r="A14" s="88" t="s">
        <v>24</v>
      </c>
      <c r="B14" s="89"/>
      <c r="C14" s="90"/>
      <c r="D14" s="73" t="s">
        <v>16</v>
      </c>
      <c r="E14" s="74"/>
      <c r="F14" s="75"/>
      <c r="G14" s="14"/>
      <c r="H14" s="15"/>
      <c r="I14" s="15"/>
      <c r="J14" s="15"/>
      <c r="K14" s="15"/>
      <c r="L14" s="16"/>
      <c r="M14" s="6"/>
      <c r="N14" s="6"/>
      <c r="O14" s="3"/>
      <c r="BF14" s="128" t="s">
        <v>83</v>
      </c>
      <c r="BL14" s="5" t="s">
        <v>25</v>
      </c>
    </row>
    <row r="15" spans="1:64" ht="21.9" customHeight="1" x14ac:dyDescent="0.45">
      <c r="A15" s="88" t="s">
        <v>26</v>
      </c>
      <c r="B15" s="89"/>
      <c r="C15" s="90"/>
      <c r="D15" s="57"/>
      <c r="E15" s="57"/>
      <c r="F15" s="57"/>
      <c r="G15" s="57"/>
      <c r="H15" s="57"/>
      <c r="I15" s="57"/>
      <c r="J15" s="57"/>
      <c r="K15" s="57"/>
      <c r="L15" s="57"/>
      <c r="M15" s="6"/>
      <c r="N15" s="6"/>
      <c r="O15" s="3"/>
      <c r="BF15" s="128" t="s">
        <v>84</v>
      </c>
      <c r="BL15" s="5" t="s">
        <v>27</v>
      </c>
    </row>
    <row r="16" spans="1:64" ht="21.9" customHeight="1" x14ac:dyDescent="0.45">
      <c r="A16" s="88" t="s">
        <v>28</v>
      </c>
      <c r="B16" s="89"/>
      <c r="C16" s="90"/>
      <c r="D16" s="57"/>
      <c r="E16" s="57"/>
      <c r="F16" s="57"/>
      <c r="G16" s="57"/>
      <c r="H16" s="57"/>
      <c r="I16" s="57"/>
      <c r="J16" s="57"/>
      <c r="K16" s="57"/>
      <c r="L16" s="57"/>
      <c r="M16" s="6"/>
      <c r="N16" s="6"/>
      <c r="O16" s="3"/>
      <c r="BF16" s="128" t="s">
        <v>85</v>
      </c>
      <c r="BL16" s="5" t="s">
        <v>29</v>
      </c>
    </row>
    <row r="17" spans="1:64" ht="21.9" customHeight="1" x14ac:dyDescent="0.45">
      <c r="A17" s="34" t="s">
        <v>30</v>
      </c>
      <c r="B17" s="35"/>
      <c r="C17" s="32"/>
      <c r="D17" s="64"/>
      <c r="E17" s="65"/>
      <c r="F17" s="66"/>
      <c r="G17" s="76" t="s">
        <v>31</v>
      </c>
      <c r="H17" s="77"/>
      <c r="I17" s="35"/>
      <c r="J17" s="64"/>
      <c r="K17" s="82"/>
      <c r="L17" s="83"/>
      <c r="M17" s="6"/>
      <c r="N17" s="6"/>
      <c r="O17" s="3"/>
      <c r="BF17" s="128" t="s">
        <v>86</v>
      </c>
      <c r="BL17" s="5" t="s">
        <v>32</v>
      </c>
    </row>
    <row r="18" spans="1:64" ht="14.1" customHeight="1" x14ac:dyDescent="0.45">
      <c r="A18" s="106" t="s">
        <v>33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6"/>
      <c r="N18" s="6"/>
      <c r="O18" s="3"/>
      <c r="BF18" s="128" t="s">
        <v>87</v>
      </c>
      <c r="BL18" s="5" t="s">
        <v>34</v>
      </c>
    </row>
    <row r="19" spans="1:64" ht="23.7" customHeight="1" x14ac:dyDescent="0.45">
      <c r="A19" s="102" t="s">
        <v>35</v>
      </c>
      <c r="B19" s="103"/>
      <c r="C19" s="103"/>
      <c r="D19" s="104"/>
      <c r="E19" s="104"/>
      <c r="F19" s="104"/>
      <c r="G19" s="104"/>
      <c r="H19" s="104"/>
      <c r="I19" s="104"/>
      <c r="J19" s="104"/>
      <c r="K19" s="104"/>
      <c r="L19" s="105"/>
      <c r="BF19" s="128" t="s">
        <v>88</v>
      </c>
    </row>
    <row r="20" spans="1:64" ht="17.399999999999999" customHeight="1" x14ac:dyDescent="0.45">
      <c r="A20" s="78" t="s">
        <v>36</v>
      </c>
      <c r="B20" s="78"/>
      <c r="C20" s="78"/>
      <c r="D20" s="79"/>
      <c r="E20" s="80"/>
      <c r="F20" s="80"/>
      <c r="G20" s="80"/>
      <c r="H20" s="80"/>
      <c r="I20" s="80"/>
      <c r="J20" s="80"/>
      <c r="K20" s="80"/>
      <c r="L20" s="81"/>
      <c r="M20" s="6"/>
      <c r="N20" s="6"/>
      <c r="O20" s="3"/>
      <c r="BF20" s="129" t="s">
        <v>89</v>
      </c>
      <c r="BL20" s="5" t="s">
        <v>32</v>
      </c>
    </row>
    <row r="21" spans="1:64" x14ac:dyDescent="0.45">
      <c r="G21" s="50"/>
      <c r="BF21" s="129" t="s">
        <v>90</v>
      </c>
    </row>
    <row r="22" spans="1:64" x14ac:dyDescent="0.45">
      <c r="A22" s="43" t="s">
        <v>37</v>
      </c>
      <c r="B22" s="44"/>
      <c r="C22" s="44"/>
      <c r="D22" s="45"/>
      <c r="E22" s="46"/>
      <c r="F22" s="46"/>
      <c r="G22" s="47"/>
      <c r="H22" s="48"/>
      <c r="I22" s="48"/>
      <c r="J22" s="48"/>
      <c r="K22" s="48"/>
      <c r="L22" s="49"/>
      <c r="BF22" s="129" t="s">
        <v>91</v>
      </c>
    </row>
    <row r="23" spans="1:64" x14ac:dyDescent="0.45">
      <c r="A23" s="34" t="s">
        <v>6</v>
      </c>
      <c r="B23" s="35"/>
      <c r="C23" s="32"/>
      <c r="D23" s="64"/>
      <c r="E23" s="82"/>
      <c r="F23" s="82"/>
      <c r="G23" s="82"/>
      <c r="H23" s="82"/>
      <c r="I23" s="82"/>
      <c r="J23" s="82"/>
      <c r="K23" s="82"/>
      <c r="L23" s="83"/>
      <c r="BF23" s="129" t="s">
        <v>92</v>
      </c>
    </row>
    <row r="24" spans="1:64" ht="21.9" customHeight="1" x14ac:dyDescent="0.45">
      <c r="A24" s="34" t="s">
        <v>10</v>
      </c>
      <c r="B24" s="35"/>
      <c r="C24" s="32"/>
      <c r="D24" s="7" t="s">
        <v>11</v>
      </c>
      <c r="E24" s="58"/>
      <c r="F24" s="59"/>
      <c r="G24" s="8" t="s">
        <v>12</v>
      </c>
      <c r="H24" s="58"/>
      <c r="I24" s="59"/>
      <c r="J24" s="9" t="s">
        <v>13</v>
      </c>
      <c r="K24" s="10"/>
      <c r="L24" s="11"/>
      <c r="M24" s="6"/>
      <c r="N24" s="6"/>
      <c r="O24" s="3"/>
      <c r="BF24" s="128" t="s">
        <v>93</v>
      </c>
    </row>
    <row r="25" spans="1:64" ht="21.9" customHeight="1" x14ac:dyDescent="0.45">
      <c r="A25" s="34" t="s">
        <v>18</v>
      </c>
      <c r="B25" s="35"/>
      <c r="C25" s="32"/>
      <c r="D25" s="57"/>
      <c r="E25" s="57"/>
      <c r="F25" s="57"/>
      <c r="G25" s="57"/>
      <c r="H25" s="57"/>
      <c r="I25" s="57"/>
      <c r="J25" s="57"/>
      <c r="K25" s="57"/>
      <c r="L25" s="57"/>
      <c r="M25" s="6"/>
      <c r="N25" s="6"/>
      <c r="O25" s="3"/>
      <c r="BF25" s="128" t="s">
        <v>94</v>
      </c>
    </row>
    <row r="26" spans="1:64" ht="21.9" customHeight="1" x14ac:dyDescent="0.45">
      <c r="A26" s="40" t="s">
        <v>38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2"/>
      <c r="M26" s="6"/>
      <c r="N26" s="6"/>
      <c r="O26" s="3"/>
      <c r="BF26" s="128" t="s">
        <v>95</v>
      </c>
    </row>
    <row r="27" spans="1:64" ht="21.9" customHeight="1" x14ac:dyDescent="0.45">
      <c r="A27" s="39"/>
      <c r="M27" s="6"/>
      <c r="N27" s="6"/>
      <c r="O27" s="3"/>
      <c r="BF27" s="128" t="s">
        <v>96</v>
      </c>
    </row>
    <row r="28" spans="1:64" ht="21.9" customHeight="1" x14ac:dyDescent="0.45">
      <c r="A28" s="43" t="s">
        <v>39</v>
      </c>
      <c r="B28" s="44"/>
      <c r="C28" s="44"/>
      <c r="D28" s="45"/>
      <c r="E28" s="46"/>
      <c r="F28" s="46"/>
      <c r="G28" s="47"/>
      <c r="H28" s="48"/>
      <c r="I28" s="48"/>
      <c r="J28" s="48"/>
      <c r="K28" s="48"/>
      <c r="L28" s="49"/>
      <c r="M28" s="6"/>
      <c r="N28" s="6"/>
      <c r="O28" s="3"/>
      <c r="BF28" s="128" t="s">
        <v>97</v>
      </c>
    </row>
    <row r="29" spans="1:64" ht="21.9" customHeight="1" x14ac:dyDescent="0.45">
      <c r="A29" s="34" t="s">
        <v>40</v>
      </c>
      <c r="B29" s="35"/>
      <c r="C29" s="35"/>
      <c r="D29" s="17"/>
      <c r="E29" s="18" t="s">
        <v>41</v>
      </c>
      <c r="F29" s="19"/>
      <c r="G29" s="84" t="s">
        <v>42</v>
      </c>
      <c r="H29" s="85"/>
      <c r="I29" s="86"/>
      <c r="J29" s="86"/>
      <c r="K29" s="86"/>
      <c r="L29" s="87"/>
      <c r="M29" s="6"/>
      <c r="N29" s="6"/>
      <c r="O29" s="3"/>
      <c r="BF29" s="128" t="s">
        <v>98</v>
      </c>
    </row>
    <row r="30" spans="1:64" ht="21.9" customHeight="1" x14ac:dyDescent="0.45">
      <c r="A30" s="34" t="s">
        <v>43</v>
      </c>
      <c r="B30" s="35"/>
      <c r="C30" s="35"/>
      <c r="D30" s="17"/>
      <c r="E30" s="18" t="s">
        <v>41</v>
      </c>
      <c r="F30" s="19"/>
      <c r="G30" s="84" t="s">
        <v>44</v>
      </c>
      <c r="H30" s="86"/>
      <c r="I30" s="86"/>
      <c r="J30" s="86"/>
      <c r="K30" s="86"/>
      <c r="L30" s="87"/>
      <c r="M30" s="6"/>
      <c r="N30" s="6"/>
      <c r="O30" s="3"/>
      <c r="BF30" s="128" t="s">
        <v>99</v>
      </c>
    </row>
    <row r="31" spans="1:64" ht="21.9" customHeight="1" x14ac:dyDescent="0.45">
      <c r="A31" s="39"/>
      <c r="M31" s="6"/>
      <c r="N31" s="6"/>
      <c r="O31" s="3"/>
      <c r="BF31" s="128" t="s">
        <v>100</v>
      </c>
    </row>
    <row r="32" spans="1:64" ht="21.9" customHeight="1" x14ac:dyDescent="0.45">
      <c r="A32" s="91" t="s">
        <v>45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3"/>
      <c r="M32" s="6"/>
      <c r="N32" s="6"/>
      <c r="O32" s="3"/>
      <c r="BF32" s="128" t="s">
        <v>101</v>
      </c>
    </row>
    <row r="33" spans="1:58" ht="21.9" customHeight="1" x14ac:dyDescent="0.45">
      <c r="A33" s="30" t="s">
        <v>6</v>
      </c>
      <c r="B33" s="31"/>
      <c r="C33" s="32"/>
      <c r="D33" s="64"/>
      <c r="E33" s="82"/>
      <c r="F33" s="82"/>
      <c r="G33" s="82"/>
      <c r="H33" s="82"/>
      <c r="I33" s="82"/>
      <c r="J33" s="82"/>
      <c r="K33" s="82"/>
      <c r="L33" s="83"/>
      <c r="M33" s="6"/>
      <c r="N33" s="6"/>
      <c r="O33" s="3"/>
      <c r="BF33" s="128" t="s">
        <v>102</v>
      </c>
    </row>
    <row r="34" spans="1:58" ht="21.9" customHeight="1" x14ac:dyDescent="0.45">
      <c r="A34" s="34" t="s">
        <v>8</v>
      </c>
      <c r="B34" s="35"/>
      <c r="C34" s="32"/>
      <c r="D34" s="64"/>
      <c r="E34" s="82"/>
      <c r="F34" s="82"/>
      <c r="G34" s="82"/>
      <c r="H34" s="82"/>
      <c r="I34" s="82"/>
      <c r="J34" s="82"/>
      <c r="K34" s="82"/>
      <c r="L34" s="83"/>
      <c r="M34" s="6"/>
      <c r="N34" s="6"/>
      <c r="O34" s="3"/>
      <c r="BF34" s="128" t="s">
        <v>103</v>
      </c>
    </row>
    <row r="35" spans="1:58" ht="21.9" customHeight="1" x14ac:dyDescent="0.45">
      <c r="A35" s="34" t="s">
        <v>10</v>
      </c>
      <c r="B35" s="35"/>
      <c r="C35" s="32"/>
      <c r="D35" s="7" t="s">
        <v>11</v>
      </c>
      <c r="E35" s="58"/>
      <c r="F35" s="59"/>
      <c r="G35" s="8" t="s">
        <v>12</v>
      </c>
      <c r="H35" s="58"/>
      <c r="I35" s="59"/>
      <c r="J35" s="9" t="s">
        <v>13</v>
      </c>
      <c r="K35" s="10"/>
      <c r="L35" s="11"/>
      <c r="M35" s="6"/>
      <c r="N35" s="6"/>
      <c r="O35" s="3"/>
      <c r="BF35" s="128" t="s">
        <v>104</v>
      </c>
    </row>
    <row r="36" spans="1:58" ht="19.95" customHeight="1" x14ac:dyDescent="0.45">
      <c r="A36" s="34" t="s">
        <v>18</v>
      </c>
      <c r="B36" s="35"/>
      <c r="C36" s="32"/>
      <c r="D36" s="60"/>
      <c r="E36" s="61"/>
      <c r="F36" s="61"/>
      <c r="G36" s="61"/>
      <c r="H36" s="61"/>
      <c r="I36" s="61"/>
      <c r="J36" s="61"/>
      <c r="K36" s="61"/>
      <c r="L36" s="62"/>
      <c r="M36" s="6"/>
      <c r="N36" s="6"/>
      <c r="O36" s="3"/>
      <c r="BF36" s="128" t="s">
        <v>105</v>
      </c>
    </row>
    <row r="37" spans="1:58" ht="19.95" customHeight="1" x14ac:dyDescent="0.45">
      <c r="A37" s="34" t="s">
        <v>20</v>
      </c>
      <c r="B37" s="35"/>
      <c r="C37" s="33" t="s">
        <v>21</v>
      </c>
      <c r="D37" s="13" t="s">
        <v>22</v>
      </c>
      <c r="E37" s="58"/>
      <c r="F37" s="63"/>
      <c r="G37" s="12"/>
      <c r="H37" s="10"/>
      <c r="I37" s="10"/>
      <c r="J37" s="10"/>
      <c r="K37" s="10"/>
      <c r="L37" s="11"/>
      <c r="BF37" s="128" t="s">
        <v>106</v>
      </c>
    </row>
    <row r="38" spans="1:58" x14ac:dyDescent="0.45">
      <c r="A38" s="88" t="s">
        <v>24</v>
      </c>
      <c r="B38" s="89"/>
      <c r="C38" s="90"/>
      <c r="D38" s="73" t="s">
        <v>16</v>
      </c>
      <c r="E38" s="74"/>
      <c r="F38" s="75"/>
      <c r="G38" s="14"/>
      <c r="H38" s="15"/>
      <c r="I38" s="15"/>
      <c r="J38" s="15"/>
      <c r="K38" s="15"/>
      <c r="L38" s="16"/>
      <c r="BF38" s="128" t="s">
        <v>107</v>
      </c>
    </row>
    <row r="39" spans="1:58" ht="20.100000000000001" customHeight="1" x14ac:dyDescent="0.45">
      <c r="A39" s="88" t="s">
        <v>26</v>
      </c>
      <c r="B39" s="89"/>
      <c r="C39" s="90"/>
      <c r="D39" s="57"/>
      <c r="E39" s="57"/>
      <c r="F39" s="57"/>
      <c r="G39" s="57"/>
      <c r="H39" s="57"/>
      <c r="I39" s="57"/>
      <c r="J39" s="57"/>
      <c r="K39" s="57"/>
      <c r="L39" s="57"/>
      <c r="M39" s="6"/>
      <c r="N39" s="6"/>
      <c r="O39" s="3"/>
      <c r="BF39" s="128" t="s">
        <v>108</v>
      </c>
    </row>
    <row r="40" spans="1:58" ht="21.9" customHeight="1" x14ac:dyDescent="0.45">
      <c r="A40" s="88" t="s">
        <v>28</v>
      </c>
      <c r="B40" s="89"/>
      <c r="C40" s="90"/>
      <c r="D40" s="57"/>
      <c r="E40" s="57"/>
      <c r="F40" s="57"/>
      <c r="G40" s="57"/>
      <c r="H40" s="57"/>
      <c r="I40" s="57"/>
      <c r="J40" s="57"/>
      <c r="K40" s="57"/>
      <c r="L40" s="57"/>
      <c r="M40" s="6"/>
      <c r="N40" s="6"/>
      <c r="O40" s="3"/>
      <c r="BF40" s="128" t="s">
        <v>109</v>
      </c>
    </row>
    <row r="41" spans="1:58" ht="21.9" customHeight="1" x14ac:dyDescent="0.45">
      <c r="A41" s="34" t="s">
        <v>30</v>
      </c>
      <c r="B41" s="35"/>
      <c r="C41" s="32"/>
      <c r="D41" s="64"/>
      <c r="E41" s="65"/>
      <c r="F41" s="66"/>
      <c r="G41" s="76" t="s">
        <v>31</v>
      </c>
      <c r="H41" s="77"/>
      <c r="I41" s="35"/>
      <c r="J41" s="67"/>
      <c r="K41" s="68"/>
      <c r="L41" s="69"/>
      <c r="M41" s="6"/>
      <c r="N41" s="6"/>
      <c r="O41" s="3"/>
      <c r="BF41" s="128" t="s">
        <v>110</v>
      </c>
    </row>
    <row r="42" spans="1:58" ht="21.9" customHeight="1" x14ac:dyDescent="0.45">
      <c r="A42" s="30" t="s">
        <v>40</v>
      </c>
      <c r="B42" s="31"/>
      <c r="C42" s="36"/>
      <c r="D42" s="20"/>
      <c r="E42" s="18" t="s">
        <v>41</v>
      </c>
      <c r="F42" s="19"/>
      <c r="G42" s="76" t="s">
        <v>46</v>
      </c>
      <c r="H42" s="77"/>
      <c r="I42" s="35"/>
      <c r="J42" s="21"/>
      <c r="K42" s="18" t="s">
        <v>41</v>
      </c>
      <c r="L42" s="19"/>
      <c r="M42" s="6"/>
      <c r="N42" s="6"/>
      <c r="O42" s="3"/>
      <c r="BF42" s="128" t="s">
        <v>111</v>
      </c>
    </row>
    <row r="43" spans="1:58" ht="21.9" customHeight="1" x14ac:dyDescent="0.45">
      <c r="M43" s="6"/>
      <c r="N43" s="6"/>
      <c r="O43" s="3"/>
      <c r="BF43" s="128" t="s">
        <v>112</v>
      </c>
    </row>
    <row r="44" spans="1:58" ht="21.9" customHeight="1" x14ac:dyDescent="0.45">
      <c r="A44" s="53" t="s">
        <v>47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6"/>
      <c r="N44" s="6"/>
      <c r="O44" s="3"/>
      <c r="BF44" s="128" t="s">
        <v>113</v>
      </c>
    </row>
    <row r="45" spans="1:58" ht="21.9" customHeight="1" x14ac:dyDescent="0.45">
      <c r="A45" s="23" t="s">
        <v>6</v>
      </c>
      <c r="B45" s="24"/>
      <c r="C45" s="25"/>
      <c r="D45" s="54"/>
      <c r="E45" s="55"/>
      <c r="F45" s="55"/>
      <c r="G45" s="55"/>
      <c r="H45" s="55"/>
      <c r="I45" s="55"/>
      <c r="J45" s="55"/>
      <c r="K45" s="55"/>
      <c r="L45" s="56"/>
      <c r="M45" s="6"/>
      <c r="N45" s="6"/>
      <c r="O45" s="3"/>
      <c r="BF45" s="128" t="s">
        <v>114</v>
      </c>
    </row>
    <row r="46" spans="1:58" ht="21.9" customHeight="1" x14ac:dyDescent="0.45">
      <c r="A46" s="37" t="s">
        <v>8</v>
      </c>
      <c r="B46" s="38"/>
      <c r="C46" s="25"/>
      <c r="D46" s="57"/>
      <c r="E46" s="57"/>
      <c r="F46" s="57"/>
      <c r="G46" s="57"/>
      <c r="H46" s="57"/>
      <c r="I46" s="57"/>
      <c r="J46" s="57"/>
      <c r="K46" s="57"/>
      <c r="L46" s="57"/>
      <c r="M46" s="6"/>
      <c r="N46" s="6"/>
      <c r="O46" s="3"/>
      <c r="BF46" s="128" t="s">
        <v>115</v>
      </c>
    </row>
    <row r="47" spans="1:58" ht="21.9" customHeight="1" x14ac:dyDescent="0.45">
      <c r="A47" s="37" t="s">
        <v>10</v>
      </c>
      <c r="B47" s="38"/>
      <c r="C47" s="25"/>
      <c r="D47" s="7" t="s">
        <v>11</v>
      </c>
      <c r="E47" s="58"/>
      <c r="F47" s="59"/>
      <c r="G47" s="8" t="s">
        <v>12</v>
      </c>
      <c r="H47" s="58"/>
      <c r="I47" s="59"/>
      <c r="J47" s="9" t="s">
        <v>13</v>
      </c>
      <c r="K47" s="10"/>
      <c r="L47" s="11"/>
      <c r="M47" s="6"/>
      <c r="N47" s="6"/>
      <c r="O47" s="3"/>
      <c r="BF47" s="128" t="s">
        <v>116</v>
      </c>
    </row>
    <row r="48" spans="1:58" ht="19.95" customHeight="1" x14ac:dyDescent="0.45">
      <c r="A48" s="37" t="s">
        <v>18</v>
      </c>
      <c r="B48" s="38"/>
      <c r="C48" s="25"/>
      <c r="D48" s="60"/>
      <c r="E48" s="61"/>
      <c r="F48" s="61"/>
      <c r="G48" s="61"/>
      <c r="H48" s="61"/>
      <c r="I48" s="61"/>
      <c r="J48" s="61"/>
      <c r="K48" s="61"/>
      <c r="L48" s="62"/>
      <c r="M48" s="6"/>
      <c r="N48" s="6"/>
      <c r="O48" s="3"/>
      <c r="BF48" s="128" t="s">
        <v>117</v>
      </c>
    </row>
    <row r="49" spans="1:58" ht="19.95" customHeight="1" x14ac:dyDescent="0.45">
      <c r="A49" s="37" t="s">
        <v>20</v>
      </c>
      <c r="B49" s="38"/>
      <c r="C49" s="26" t="s">
        <v>21</v>
      </c>
      <c r="D49" s="13" t="s">
        <v>22</v>
      </c>
      <c r="E49" s="58"/>
      <c r="F49" s="63"/>
      <c r="G49" s="12"/>
      <c r="H49" s="10"/>
      <c r="I49" s="10"/>
      <c r="J49" s="10"/>
      <c r="K49" s="10"/>
      <c r="L49" s="11"/>
      <c r="BF49" s="128" t="s">
        <v>118</v>
      </c>
    </row>
    <row r="50" spans="1:58" x14ac:dyDescent="0.45">
      <c r="A50" s="70" t="s">
        <v>24</v>
      </c>
      <c r="B50" s="71"/>
      <c r="C50" s="72"/>
      <c r="D50" s="73" t="s">
        <v>16</v>
      </c>
      <c r="E50" s="74"/>
      <c r="F50" s="75"/>
      <c r="G50" s="14"/>
      <c r="H50" s="15"/>
      <c r="I50" s="15"/>
      <c r="J50" s="15"/>
      <c r="K50" s="15"/>
      <c r="L50" s="16"/>
      <c r="BF50" s="128" t="s">
        <v>119</v>
      </c>
    </row>
    <row r="51" spans="1:58" ht="20.100000000000001" customHeight="1" x14ac:dyDescent="0.45">
      <c r="A51" s="70" t="s">
        <v>26</v>
      </c>
      <c r="B51" s="71"/>
      <c r="C51" s="72"/>
      <c r="D51" s="57"/>
      <c r="E51" s="57"/>
      <c r="F51" s="57"/>
      <c r="G51" s="57"/>
      <c r="H51" s="57"/>
      <c r="I51" s="57"/>
      <c r="J51" s="57"/>
      <c r="K51" s="57"/>
      <c r="L51" s="57"/>
      <c r="M51" s="6"/>
      <c r="N51" s="6"/>
      <c r="O51" s="3"/>
      <c r="BF51" s="128" t="s">
        <v>120</v>
      </c>
    </row>
    <row r="52" spans="1:58" ht="21.9" customHeight="1" x14ac:dyDescent="0.45">
      <c r="A52" s="70" t="s">
        <v>28</v>
      </c>
      <c r="B52" s="71"/>
      <c r="C52" s="72"/>
      <c r="D52" s="57"/>
      <c r="E52" s="57"/>
      <c r="F52" s="57"/>
      <c r="G52" s="57"/>
      <c r="H52" s="57"/>
      <c r="I52" s="57"/>
      <c r="J52" s="57"/>
      <c r="K52" s="57"/>
      <c r="L52" s="57"/>
      <c r="M52" s="6"/>
      <c r="N52" s="6"/>
      <c r="O52" s="3"/>
      <c r="BF52" s="128" t="s">
        <v>121</v>
      </c>
    </row>
    <row r="53" spans="1:58" ht="21.9" customHeight="1" x14ac:dyDescent="0.45">
      <c r="A53" s="37" t="s">
        <v>30</v>
      </c>
      <c r="B53" s="38"/>
      <c r="C53" s="25"/>
      <c r="D53" s="64"/>
      <c r="E53" s="65"/>
      <c r="F53" s="66"/>
      <c r="G53" s="51" t="s">
        <v>31</v>
      </c>
      <c r="H53" s="52"/>
      <c r="I53" s="38"/>
      <c r="J53" s="67"/>
      <c r="K53" s="68"/>
      <c r="L53" s="69"/>
      <c r="M53" s="6"/>
      <c r="N53" s="6"/>
      <c r="O53" s="3"/>
      <c r="BF53" s="128" t="s">
        <v>122</v>
      </c>
    </row>
    <row r="54" spans="1:58" ht="21.9" customHeight="1" x14ac:dyDescent="0.45">
      <c r="A54" s="23" t="s">
        <v>40</v>
      </c>
      <c r="B54" s="24"/>
      <c r="C54" s="27"/>
      <c r="D54" s="20"/>
      <c r="E54" s="18" t="s">
        <v>41</v>
      </c>
      <c r="F54" s="19"/>
      <c r="G54" s="51" t="s">
        <v>46</v>
      </c>
      <c r="H54" s="52"/>
      <c r="I54" s="38"/>
      <c r="J54" s="21"/>
      <c r="K54" s="18" t="s">
        <v>41</v>
      </c>
      <c r="L54" s="19"/>
      <c r="M54" s="6"/>
      <c r="N54" s="6"/>
      <c r="O54" s="3"/>
      <c r="BF54" s="128" t="s">
        <v>123</v>
      </c>
    </row>
    <row r="55" spans="1:58" ht="21.9" customHeight="1" x14ac:dyDescent="0.45">
      <c r="M55" s="6"/>
      <c r="N55" s="6"/>
      <c r="O55" s="3"/>
      <c r="BF55" s="128" t="s">
        <v>124</v>
      </c>
    </row>
    <row r="56" spans="1:58" ht="21.9" customHeight="1" x14ac:dyDescent="0.45">
      <c r="A56" s="53" t="s">
        <v>48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6"/>
      <c r="N56" s="6"/>
      <c r="O56" s="3"/>
      <c r="BF56" s="128" t="s">
        <v>125</v>
      </c>
    </row>
    <row r="57" spans="1:58" ht="21.9" customHeight="1" x14ac:dyDescent="0.45">
      <c r="A57" s="23" t="s">
        <v>6</v>
      </c>
      <c r="B57" s="24"/>
      <c r="C57" s="25"/>
      <c r="D57" s="54"/>
      <c r="E57" s="55"/>
      <c r="F57" s="55"/>
      <c r="G57" s="55"/>
      <c r="H57" s="55"/>
      <c r="I57" s="55"/>
      <c r="J57" s="55"/>
      <c r="K57" s="55"/>
      <c r="L57" s="56"/>
      <c r="M57" s="6"/>
      <c r="N57" s="6"/>
      <c r="O57" s="3"/>
      <c r="BF57" s="128" t="s">
        <v>126</v>
      </c>
    </row>
    <row r="58" spans="1:58" ht="21.9" customHeight="1" x14ac:dyDescent="0.45">
      <c r="A58" s="37" t="s">
        <v>8</v>
      </c>
      <c r="B58" s="38"/>
      <c r="C58" s="25"/>
      <c r="D58" s="57"/>
      <c r="E58" s="57"/>
      <c r="F58" s="57"/>
      <c r="G58" s="57"/>
      <c r="H58" s="57"/>
      <c r="I58" s="57"/>
      <c r="J58" s="57"/>
      <c r="K58" s="57"/>
      <c r="L58" s="57"/>
      <c r="M58" s="6"/>
      <c r="N58" s="6"/>
      <c r="O58" s="3"/>
      <c r="BF58" s="128" t="s">
        <v>127</v>
      </c>
    </row>
    <row r="59" spans="1:58" ht="21.9" customHeight="1" x14ac:dyDescent="0.45">
      <c r="A59" s="37" t="s">
        <v>10</v>
      </c>
      <c r="B59" s="38"/>
      <c r="C59" s="25"/>
      <c r="D59" s="7" t="s">
        <v>11</v>
      </c>
      <c r="E59" s="58"/>
      <c r="F59" s="59"/>
      <c r="G59" s="8" t="s">
        <v>12</v>
      </c>
      <c r="H59" s="58"/>
      <c r="I59" s="59"/>
      <c r="J59" s="9" t="s">
        <v>13</v>
      </c>
      <c r="K59" s="10"/>
      <c r="L59" s="11"/>
      <c r="M59" s="6"/>
      <c r="N59" s="6"/>
      <c r="O59" s="3"/>
      <c r="BF59" s="128" t="s">
        <v>128</v>
      </c>
    </row>
    <row r="60" spans="1:58" ht="19.95" customHeight="1" x14ac:dyDescent="0.45">
      <c r="A60" s="37" t="s">
        <v>18</v>
      </c>
      <c r="B60" s="38"/>
      <c r="C60" s="25"/>
      <c r="D60" s="60"/>
      <c r="E60" s="61"/>
      <c r="F60" s="61"/>
      <c r="G60" s="61"/>
      <c r="H60" s="61"/>
      <c r="I60" s="61"/>
      <c r="J60" s="61"/>
      <c r="K60" s="61"/>
      <c r="L60" s="62"/>
      <c r="M60" s="6"/>
      <c r="N60" s="6"/>
      <c r="O60" s="3"/>
      <c r="BF60" s="128" t="s">
        <v>129</v>
      </c>
    </row>
    <row r="61" spans="1:58" ht="19.95" customHeight="1" x14ac:dyDescent="0.45">
      <c r="A61" s="37" t="s">
        <v>20</v>
      </c>
      <c r="B61" s="38"/>
      <c r="C61" s="26" t="s">
        <v>21</v>
      </c>
      <c r="D61" s="13" t="s">
        <v>22</v>
      </c>
      <c r="E61" s="58"/>
      <c r="F61" s="63"/>
      <c r="G61" s="12"/>
      <c r="H61" s="10"/>
      <c r="I61" s="10"/>
      <c r="J61" s="10"/>
      <c r="K61" s="10"/>
      <c r="L61" s="11"/>
      <c r="BF61" s="128" t="s">
        <v>130</v>
      </c>
    </row>
    <row r="62" spans="1:58" x14ac:dyDescent="0.45">
      <c r="A62" s="70" t="s">
        <v>24</v>
      </c>
      <c r="B62" s="71"/>
      <c r="C62" s="72"/>
      <c r="D62" s="73" t="s">
        <v>16</v>
      </c>
      <c r="E62" s="74"/>
      <c r="F62" s="75"/>
      <c r="G62" s="14"/>
      <c r="H62" s="15"/>
      <c r="I62" s="15"/>
      <c r="J62" s="15"/>
      <c r="K62" s="15"/>
      <c r="L62" s="16"/>
    </row>
    <row r="63" spans="1:58" x14ac:dyDescent="0.45">
      <c r="A63" s="70" t="s">
        <v>26</v>
      </c>
      <c r="B63" s="71"/>
      <c r="C63" s="72"/>
      <c r="D63" s="57"/>
      <c r="E63" s="57"/>
      <c r="F63" s="57"/>
      <c r="G63" s="57"/>
      <c r="H63" s="57"/>
      <c r="I63" s="57"/>
      <c r="J63" s="57"/>
      <c r="K63" s="57"/>
      <c r="L63" s="57"/>
    </row>
    <row r="64" spans="1:58" x14ac:dyDescent="0.45">
      <c r="A64" s="70" t="s">
        <v>28</v>
      </c>
      <c r="B64" s="71"/>
      <c r="C64" s="72"/>
      <c r="D64" s="57"/>
      <c r="E64" s="57"/>
      <c r="F64" s="57"/>
      <c r="G64" s="57"/>
      <c r="H64" s="57"/>
      <c r="I64" s="57"/>
      <c r="J64" s="57"/>
      <c r="K64" s="57"/>
      <c r="L64" s="57"/>
    </row>
    <row r="65" spans="1:12" x14ac:dyDescent="0.45">
      <c r="A65" s="37" t="s">
        <v>30</v>
      </c>
      <c r="B65" s="38"/>
      <c r="C65" s="25"/>
      <c r="D65" s="64"/>
      <c r="E65" s="65"/>
      <c r="F65" s="66"/>
      <c r="G65" s="51" t="s">
        <v>31</v>
      </c>
      <c r="H65" s="52"/>
      <c r="I65" s="38"/>
      <c r="J65" s="67"/>
      <c r="K65" s="68"/>
      <c r="L65" s="69"/>
    </row>
    <row r="66" spans="1:12" x14ac:dyDescent="0.45">
      <c r="A66" s="23" t="s">
        <v>40</v>
      </c>
      <c r="B66" s="24"/>
      <c r="C66" s="27"/>
      <c r="D66" s="20"/>
      <c r="E66" s="18" t="s">
        <v>41</v>
      </c>
      <c r="F66" s="19"/>
      <c r="G66" s="51" t="s">
        <v>46</v>
      </c>
      <c r="H66" s="52"/>
      <c r="I66" s="38"/>
      <c r="J66" s="21"/>
      <c r="K66" s="18" t="s">
        <v>41</v>
      </c>
      <c r="L66" s="19"/>
    </row>
  </sheetData>
  <mergeCells count="81">
    <mergeCell ref="D9:L9"/>
    <mergeCell ref="D17:F17"/>
    <mergeCell ref="G17:H17"/>
    <mergeCell ref="J17:L17"/>
    <mergeCell ref="A18:L18"/>
    <mergeCell ref="A19:L19"/>
    <mergeCell ref="A16:C16"/>
    <mergeCell ref="D15:L15"/>
    <mergeCell ref="E10:F10"/>
    <mergeCell ref="H10:I10"/>
    <mergeCell ref="D12:L12"/>
    <mergeCell ref="E13:F13"/>
    <mergeCell ref="A14:C14"/>
    <mergeCell ref="D14:F14"/>
    <mergeCell ref="A15:C15"/>
    <mergeCell ref="D16:L16"/>
    <mergeCell ref="D11:I11"/>
    <mergeCell ref="J1:L1"/>
    <mergeCell ref="J2:L3"/>
    <mergeCell ref="K5:L5"/>
    <mergeCell ref="A7:L7"/>
    <mergeCell ref="D8:L8"/>
    <mergeCell ref="A40:C40"/>
    <mergeCell ref="D40:L40"/>
    <mergeCell ref="A32:L32"/>
    <mergeCell ref="D33:L33"/>
    <mergeCell ref="D34:L34"/>
    <mergeCell ref="E35:F35"/>
    <mergeCell ref="H35:I35"/>
    <mergeCell ref="D36:L36"/>
    <mergeCell ref="E37:F37"/>
    <mergeCell ref="A38:C38"/>
    <mergeCell ref="D38:F38"/>
    <mergeCell ref="A39:C39"/>
    <mergeCell ref="D39:L39"/>
    <mergeCell ref="A20:C20"/>
    <mergeCell ref="A50:C50"/>
    <mergeCell ref="D50:F50"/>
    <mergeCell ref="D41:F41"/>
    <mergeCell ref="G41:H41"/>
    <mergeCell ref="E47:F47"/>
    <mergeCell ref="H47:I47"/>
    <mergeCell ref="D48:L48"/>
    <mergeCell ref="E49:F49"/>
    <mergeCell ref="D20:L20"/>
    <mergeCell ref="D25:L25"/>
    <mergeCell ref="D23:L23"/>
    <mergeCell ref="E24:F24"/>
    <mergeCell ref="H24:I24"/>
    <mergeCell ref="G29:L29"/>
    <mergeCell ref="G30:L30"/>
    <mergeCell ref="J41:L41"/>
    <mergeCell ref="G42:H42"/>
    <mergeCell ref="A44:L44"/>
    <mergeCell ref="D45:L45"/>
    <mergeCell ref="D46:L46"/>
    <mergeCell ref="D51:L51"/>
    <mergeCell ref="A52:C52"/>
    <mergeCell ref="D52:L52"/>
    <mergeCell ref="D53:F53"/>
    <mergeCell ref="G53:H53"/>
    <mergeCell ref="J53:L53"/>
    <mergeCell ref="A51:C51"/>
    <mergeCell ref="A62:C62"/>
    <mergeCell ref="D62:F62"/>
    <mergeCell ref="A63:C63"/>
    <mergeCell ref="D63:L63"/>
    <mergeCell ref="A64:C64"/>
    <mergeCell ref="D64:L64"/>
    <mergeCell ref="G66:H66"/>
    <mergeCell ref="D60:L60"/>
    <mergeCell ref="E61:F61"/>
    <mergeCell ref="D65:F65"/>
    <mergeCell ref="G65:H65"/>
    <mergeCell ref="J65:L65"/>
    <mergeCell ref="G54:H54"/>
    <mergeCell ref="A56:L56"/>
    <mergeCell ref="D57:L57"/>
    <mergeCell ref="D58:L58"/>
    <mergeCell ref="E59:F59"/>
    <mergeCell ref="H59:I59"/>
  </mergeCells>
  <phoneticPr fontId="1"/>
  <dataValidations count="5">
    <dataValidation type="list" allowBlank="1" showErrorMessage="1" errorTitle="入力内容に誤りがあります。" error="都道府県を入力してください。" sqref="IO14:IQ14 WVA57:WVC57 WLE57:WLG57 WBI57:WBK57 VRM57:VRO57 VHQ57:VHS57 UXU57:UXW57 UNY57:UOA57 UEC57:UEE57 TUG57:TUI57 TKK57:TKM57 TAO57:TAQ57 SQS57:SQU57 SGW57:SGY57 RXA57:RXC57 RNE57:RNG57 RDI57:RDK57 QTM57:QTO57 QJQ57:QJS57 PZU57:PZW57 PPY57:PQA57 PGC57:PGE57 OWG57:OWI57 OMK57:OMM57 OCO57:OCQ57 NSS57:NSU57 NIW57:NIY57 MZA57:MZC57 MPE57:MPG57 MFI57:MFK57 LVM57:LVO57 LLQ57:LLS57 LBU57:LBW57 KRY57:KSA57 KIC57:KIE57 JYG57:JYI57 JOK57:JOM57 JEO57:JEQ57 IUS57:IUU57 IKW57:IKY57 IBA57:IBC57 HRE57:HRG57 HHI57:HHK57 GXM57:GXO57 GNQ57:GNS57 GDU57:GDW57 FTY57:FUA57 FKC57:FKE57 FAG57:FAI57 EQK57:EQM57 EGO57:EGQ57 DWS57:DWU57 DMW57:DMY57 DDA57:DDC57 CTE57:CTG57 CJI57:CJK57 BZM57:BZO57 BPQ57:BPS57 BFU57:BFW57 AVY57:AWA57 AMC57:AME57 ACG57:ACI57 SK57:SM57 IO57:IQ57 AMC14:AME14 WVA45:WVC45 WLE45:WLG45 WBI45:WBK45 VRM45:VRO45 VHQ45:VHS45 UXU45:UXW45 UNY45:UOA45 UEC45:UEE45 TUG45:TUI45 TKK45:TKM45 TAO45:TAQ45 SQS45:SQU45 SGW45:SGY45 RXA45:RXC45 RNE45:RNG45 RDI45:RDK45 QTM45:QTO45 QJQ45:QJS45 PZU45:PZW45 PPY45:PQA45 PGC45:PGE45 OWG45:OWI45 OMK45:OMM45 OCO45:OCQ45 NSS45:NSU45 NIW45:NIY45 MZA45:MZC45 MPE45:MPG45 MFI45:MFK45 LVM45:LVO45 LLQ45:LLS45 LBU45:LBW45 KRY45:KSA45 KIC45:KIE45 JYG45:JYI45 JOK45:JOM45 JEO45:JEQ45 IUS45:IUU45 IKW45:IKY45 IBA45:IBC45 HRE45:HRG45 HHI45:HHK45 GXM45:GXO45 GNQ45:GNS45 GDU45:GDW45 FTY45:FUA45 FKC45:FKE45 FAG45:FAI45 EQK45:EQM45 EGO45:EGQ45 DWS45:DWU45 DMW45:DMY45 DDA45:DDC45 CTE45:CTG45 CJI45:CJK45 BZM45:BZO45 BPQ45:BPS45 BFU45:BFW45 AVY45:AWA45 AMC45:AME45 ACG45:ACI45 SK45:SM45 IO45:IQ45 ACG14:ACI14 WVA33:WVC33 WLE33:WLG33 WBI33:WBK33 VRM33:VRO33 VHQ33:VHS33 UXU33:UXW33 UNY33:UOA33 UEC33:UEE33 TUG33:TUI33 TKK33:TKM33 TAO33:TAQ33 SQS33:SQU33 SGW33:SGY33 RXA33:RXC33 RNE33:RNG33 RDI33:RDK33 QTM33:QTO33 QJQ33:QJS33 PZU33:PZW33 PPY33:PQA33 PGC33:PGE33 OWG33:OWI33 OMK33:OMM33 OCO33:OCQ33 NSS33:NSU33 NIW33:NIY33 MZA33:MZC33 MPE33:MPG33 MFI33:MFK33 LVM33:LVO33 LLQ33:LLS33 LBU33:LBW33 KRY33:KSA33 KIC33:KIE33 JYG33:JYI33 JOK33:JOM33 JEO33:JEQ33 IUS33:IUU33 IKW33:IKY33 IBA33:IBC33 HRE33:HRG33 HHI33:HHK33 GXM33:GXO33 GNQ33:GNS33 GDU33:GDW33 FTY33:FUA33 FKC33:FKE33 FAG33:FAI33 EQK33:EQM33 EGO33:EGQ33 DWS33:DWU33 DMW33:DMY33 DDA33:DDC33 CTE33:CTG33 CJI33:CJK33 BZM33:BZO33 BPQ33:BPS33 BFU33:BFW33 AVY33:AWA33 AMC33:AME33 ACG33:ACI33 SK33:SM33 IO33:IQ33 SK14:SM14 WVA14:WVC14 WLE14:WLG14 WBI14:WBK14 VRM14:VRO14 VHQ14:VHS14 UXU14:UXW14 UNY14:UOA14 UEC14:UEE14 TUG14:TUI14 TKK14:TKM14 TAO14:TAQ14 SQS14:SQU14 SGW14:SGY14 RXA14:RXC14 RNE14:RNG14 RDI14:RDK14 QTM14:QTO14 QJQ14:QJS14 PZU14:PZW14 PPY14:PQA14 PGC14:PGE14 OWG14:OWI14 OMK14:OMM14 OCO14:OCQ14 NSS14:NSU14 NIW14:NIY14 MZA14:MZC14 MPE14:MPG14 MFI14:MFK14 LVM14:LVO14 LLQ14:LLS14 LBU14:LBW14 KRY14:KSA14 KIC14:KIE14 JYG14:JYI14 JOK14:JOM14 JEO14:JEQ14 IUS14:IUU14 IKW14:IKY14 IBA14:IBC14 HRE14:HRG14 HHI14:HHK14 GXM14:GXO14 GNQ14:GNS14 GDU14:GDW14 FTY14:FUA14 FKC14:FKE14 FAG14:FAI14 EQK14:EQM14 EGO14:EGQ14 DWS14:DWU14 DMW14:DMY14 DDA14:DDC14 CTE14:CTG14 CJI14:CJK14 BZM14:BZO14 BPQ14:BPS14 BFU14:BFW14 AVY14:AWA14" xr:uid="{00000000-0002-0000-0300-000000000000}">
      <formula1>"北海道,青森県,岩手県,秋田県,山形県,宮城県,栃木県,群馬県,長野県,福島県,山梨県,茨城県,埼玉県,千葉県,東京都,神奈川県,新潟県,静岡県,愛知県,富山県,石川県,岐阜県,福井県,三重県,滋賀県,大阪府,和歌山県,奈良県,京都府,兵庫県,徳島県,香川県,愛媛県,高知県,鳥取県,岡山県,広島県,島根県,山口県,福岡県,長崎県,佐賀県,大分県,熊本県,宮崎県,鹿児島県,沖縄県"</formula1>
    </dataValidation>
    <dataValidation imeMode="halfAlpha" allowBlank="1" showInputMessage="1" showErrorMessage="1" sqref="E13:F13 WVB56:WVC56 WLF56:WLG56 WBJ56:WBK56 VRN56:VRO56 VHR56:VHS56 UXV56:UXW56 UNZ56:UOA56 UED56:UEE56 TUH56:TUI56 TKL56:TKM56 TAP56:TAQ56 SQT56:SQU56 SGX56:SGY56 RXB56:RXC56 RNF56:RNG56 RDJ56:RDK56 QTN56:QTO56 QJR56:QJS56 PZV56:PZW56 PPZ56:PQA56 PGD56:PGE56 OWH56:OWI56 OML56:OMM56 OCP56:OCQ56 NST56:NSU56 NIX56:NIY56 MZB56:MZC56 MPF56:MPG56 MFJ56:MFK56 LVN56:LVO56 LLR56:LLS56 LBV56:LBW56 KRZ56:KSA56 KID56:KIE56 JYH56:JYI56 JOL56:JOM56 JEP56:JEQ56 IUT56:IUU56 IKX56:IKY56 IBB56:IBC56 HRF56:HRG56 HHJ56:HHK56 GXN56:GXO56 GNR56:GNS56 GDV56:GDW56 FTZ56:FUA56 FKD56:FKE56 FAH56:FAI56 EQL56:EQM56 EGP56:EGQ56 DWT56:DWU56 DMX56:DMY56 DDB56:DDC56 CTF56:CTG56 CJJ56:CJK56 BZN56:BZO56 BPR56:BPS56 BFV56:BFW56 AVZ56:AWA56 AMD56:AME56 ACH56:ACI56 SL56:SM56 IP56:IQ56 E61:F61 WVB44:WVC44 WLF44:WLG44 WBJ44:WBK44 VRN44:VRO44 VHR44:VHS44 UXV44:UXW44 UNZ44:UOA44 UED44:UEE44 TUH44:TUI44 TKL44:TKM44 TAP44:TAQ44 SQT44:SQU44 SGX44:SGY44 RXB44:RXC44 RNF44:RNG44 RDJ44:RDK44 QTN44:QTO44 QJR44:QJS44 PZV44:PZW44 PPZ44:PQA44 PGD44:PGE44 OWH44:OWI44 OML44:OMM44 OCP44:OCQ44 NST44:NSU44 NIX44:NIY44 MZB44:MZC44 MPF44:MPG44 MFJ44:MFK44 LVN44:LVO44 LLR44:LLS44 LBV44:LBW44 KRZ44:KSA44 KID44:KIE44 JYH44:JYI44 JOL44:JOM44 JEP44:JEQ44 IUT44:IUU44 IKX44:IKY44 IBB44:IBC44 HRF44:HRG44 HHJ44:HHK44 GXN44:GXO44 GNR44:GNS44 GDV44:GDW44 FTZ44:FUA44 FKD44:FKE44 FAH44:FAI44 EQL44:EQM44 EGP44:EGQ44 DWT44:DWU44 DMX44:DMY44 DDB44:DDC44 CTF44:CTG44 CJJ44:CJK44 BZN44:BZO44 BPR44:BPS44 BFV44:BFW44 AVZ44:AWA44 AMD44:AME44 ACH44:ACI44 SL44:SM44 IP44:IQ44 E49:F49 WVB32:WVC32 WLF32:WLG32 WBJ32:WBK32 VRN32:VRO32 VHR32:VHS32 UXV32:UXW32 UNZ32:UOA32 UED32:UEE32 TUH32:TUI32 TKL32:TKM32 TAP32:TAQ32 SQT32:SQU32 SGX32:SGY32 RXB32:RXC32 RNF32:RNG32 RDJ32:RDK32 QTN32:QTO32 QJR32:QJS32 PZV32:PZW32 PPZ32:PQA32 PGD32:PGE32 OWH32:OWI32 OML32:OMM32 OCP32:OCQ32 NST32:NSU32 NIX32:NIY32 MZB32:MZC32 MPF32:MPG32 MFJ32:MFK32 LVN32:LVO32 LLR32:LLS32 LBV32:LBW32 KRZ32:KSA32 KID32:KIE32 JYH32:JYI32 JOL32:JOM32 JEP32:JEQ32 IUT32:IUU32 IKX32:IKY32 IBB32:IBC32 HRF32:HRG32 HHJ32:HHK32 GXN32:GXO32 GNR32:GNS32 GDV32:GDW32 FTZ32:FUA32 FKD32:FKE32 FAH32:FAI32 EQL32:EQM32 EGP32:EGQ32 DWT32:DWU32 DMX32:DMY32 DDB32:DDC32 CTF32:CTG32 CJJ32:CJK32 BZN32:BZO32 BPR32:BPS32 BFV32:BFW32 AVZ32:AWA32 AMD32:AME32 ACH32:ACI32 SL32:SM32 IP32:IQ32 E37:F37 WVB13:WVC13 WLF13:WLG13 WBJ13:WBK13 VRN13:VRO13 VHR13:VHS13 UXV13:UXW13 UNZ13:UOA13 UED13:UEE13 TUH13:TUI13 TKL13:TKM13 TAP13:TAQ13 SQT13:SQU13 SGX13:SGY13 RXB13:RXC13 RNF13:RNG13 RDJ13:RDK13 QTN13:QTO13 QJR13:QJS13 PZV13:PZW13 PPZ13:PQA13 PGD13:PGE13 OWH13:OWI13 OML13:OMM13 OCP13:OCQ13 NST13:NSU13 NIX13:NIY13 MZB13:MZC13 MPF13:MPG13 MFJ13:MFK13 LVN13:LVO13 LLR13:LLS13 LBV13:LBW13 KRZ13:KSA13 KID13:KIE13 JYH13:JYI13 JOL13:JOM13 JEP13:JEQ13 IUT13:IUU13 IKX13:IKY13 IBB13:IBC13 HRF13:HRG13 HHJ13:HHK13 GXN13:GXO13 GNR13:GNS13 GDV13:GDW13 FTZ13:FUA13 FKD13:FKE13 FAH13:FAI13 EQL13:EQM13 EGP13:EGQ13 DWT13:DWU13 DMX13:DMY13 DDB13:DDC13 CTF13:CTG13 CJJ13:CJK13 BZN13:BZO13 BPR13:BPS13 BFV13:BFW13 AVZ13:AWA13 AMD13:AME13 ACH13:ACI13 SL13:SM13 IP13:IQ13" xr:uid="{00000000-0002-0000-0300-000001000000}"/>
    <dataValidation imeMode="off" allowBlank="1" showInputMessage="1" showErrorMessage="1" sqref="D17:F17 WVA60:WVC60 WLE60:WLG60 WBI60:WBK60 VRM60:VRO60 VHQ60:VHS60 UXU60:UXW60 UNY60:UOA60 UEC60:UEE60 TUG60:TUI60 TKK60:TKM60 TAO60:TAQ60 SQS60:SQU60 SGW60:SGY60 RXA60:RXC60 RNE60:RNG60 RDI60:RDK60 QTM60:QTO60 QJQ60:QJS60 PZU60:PZW60 PPY60:PQA60 PGC60:PGE60 OWG60:OWI60 OMK60:OMM60 OCO60:OCQ60 NSS60:NSU60 NIW60:NIY60 MZA60:MZC60 MPE60:MPG60 MFI60:MFK60 LVM60:LVO60 LLQ60:LLS60 LBU60:LBW60 KRY60:KSA60 KIC60:KIE60 JYG60:JYI60 JOK60:JOM60 JEO60:JEQ60 IUS60:IUU60 IKW60:IKY60 IBA60:IBC60 HRE60:HRG60 HHI60:HHK60 GXM60:GXO60 GNQ60:GNS60 GDU60:GDW60 FTY60:FUA60 FKC60:FKE60 FAG60:FAI60 EQK60:EQM60 EGO60:EGQ60 DWS60:DWU60 DMW60:DMY60 DDA60:DDC60 CTE60:CTG60 CJI60:CJK60 BZM60:BZO60 BPQ60:BPS60 BFU60:BFW60 AVY60:AWA60 AMC60:AME60 ACG60:ACI60 SK60:SM60 IO60:IQ60 D65:F65 WVA48:WVC48 WLE48:WLG48 WBI48:WBK48 VRM48:VRO48 VHQ48:VHS48 UXU48:UXW48 UNY48:UOA48 UEC48:UEE48 TUG48:TUI48 TKK48:TKM48 TAO48:TAQ48 SQS48:SQU48 SGW48:SGY48 RXA48:RXC48 RNE48:RNG48 RDI48:RDK48 QTM48:QTO48 QJQ48:QJS48 PZU48:PZW48 PPY48:PQA48 PGC48:PGE48 OWG48:OWI48 OMK48:OMM48 OCO48:OCQ48 NSS48:NSU48 NIW48:NIY48 MZA48:MZC48 MPE48:MPG48 MFI48:MFK48 LVM48:LVO48 LLQ48:LLS48 LBU48:LBW48 KRY48:KSA48 KIC48:KIE48 JYG48:JYI48 JOK48:JOM48 JEO48:JEQ48 IUS48:IUU48 IKW48:IKY48 IBA48:IBC48 HRE48:HRG48 HHI48:HHK48 GXM48:GXO48 GNQ48:GNS48 GDU48:GDW48 FTY48:FUA48 FKC48:FKE48 FAG48:FAI48 EQK48:EQM48 EGO48:EGQ48 DWS48:DWU48 DMW48:DMY48 DDA48:DDC48 CTE48:CTG48 CJI48:CJK48 BZM48:BZO48 BPQ48:BPS48 BFU48:BFW48 AVY48:AWA48 AMC48:AME48 ACG48:ACI48 SK48:SM48 IO48:IQ48 D53:F53 WVA36:WVC36 WLE36:WLG36 WBI36:WBK36 VRM36:VRO36 VHQ36:VHS36 UXU36:UXW36 UNY36:UOA36 UEC36:UEE36 TUG36:TUI36 TKK36:TKM36 TAO36:TAQ36 SQS36:SQU36 SGW36:SGY36 RXA36:RXC36 RNE36:RNG36 RDI36:RDK36 QTM36:QTO36 QJQ36:QJS36 PZU36:PZW36 PPY36:PQA36 PGC36:PGE36 OWG36:OWI36 OMK36:OMM36 OCO36:OCQ36 NSS36:NSU36 NIW36:NIY36 MZA36:MZC36 MPE36:MPG36 MFI36:MFK36 LVM36:LVO36 LLQ36:LLS36 LBU36:LBW36 KRY36:KSA36 KIC36:KIE36 JYG36:JYI36 JOK36:JOM36 JEO36:JEQ36 IUS36:IUU36 IKW36:IKY36 IBA36:IBC36 HRE36:HRG36 HHI36:HHK36 GXM36:GXO36 GNQ36:GNS36 GDU36:GDW36 FTY36:FUA36 FKC36:FKE36 FAG36:FAI36 EQK36:EQM36 EGO36:EGQ36 DWS36:DWU36 DMW36:DMY36 DDA36:DDC36 CTE36:CTG36 CJI36:CJK36 BZM36:BZO36 BPQ36:BPS36 BFU36:BFW36 AVY36:AWA36 AMC36:AME36 ACG36:ACI36 SK36:SM36 IO36:IQ36 D41:F41 WVA17:WVC17 WLE17:WLG17 WBI17:WBK17 VRM17:VRO17 VHQ17:VHS17 UXU17:UXW17 UNY17:UOA17 UEC17:UEE17 TUG17:TUI17 TKK17:TKM17 TAO17:TAQ17 SQS17:SQU17 SGW17:SGY17 RXA17:RXC17 RNE17:RNG17 RDI17:RDK17 QTM17:QTO17 QJQ17:QJS17 PZU17:PZW17 PPY17:PQA17 PGC17:PGE17 OWG17:OWI17 OMK17:OMM17 OCO17:OCQ17 NSS17:NSU17 NIW17:NIY17 MZA17:MZC17 MPE17:MPG17 MFI17:MFK17 LVM17:LVO17 LLQ17:LLS17 LBU17:LBW17 KRY17:KSA17 KIC17:KIE17 JYG17:JYI17 JOK17:JOM17 JEO17:JEQ17 IUS17:IUU17 IKW17:IKY17 IBA17:IBC17 HRE17:HRG17 HHI17:HHK17 GXM17:GXO17 GNQ17:GNS17 GDU17:GDW17 FTY17:FUA17 FKC17:FKE17 FAG17:FAI17 EQK17:EQM17 EGO17:EGQ17 DWS17:DWU17 DMW17:DMY17 DDA17:DDC17 CTE17:CTG17 CJI17:CJK17 BZM17:BZO17 BPQ17:BPS17 BFU17:BFW17 AVY17:AWA17 AMC17:AME17 ACG17:ACI17 SK17:SM17 IO17:IQ17 IO20:IQ20 SK20:SM20 ACG20:ACI20 AMC20:AME20 AVY20:AWA20 BFU20:BFW20 BPQ20:BPS20 BZM20:BZO20 CJI20:CJK20 CTE20:CTG20 DDA20:DDC20 DMW20:DMY20 DWS20:DWU20 EGO20:EGQ20 EQK20:EQM20 FAG20:FAI20 FKC20:FKE20 FTY20:FUA20 GDU20:GDW20 GNQ20:GNS20 GXM20:GXO20 HHI20:HHK20 HRE20:HRG20 IBA20:IBC20 IKW20:IKY20 IUS20:IUU20 JEO20:JEQ20 JOK20:JOM20 JYG20:JYI20 KIC20:KIE20 KRY20:KSA20 LBU20:LBW20 LLQ20:LLS20 LVM20:LVO20 MFI20:MFK20 MPE20:MPG20 MZA20:MZC20 NIW20:NIY20 NSS20:NSU20 OCO20:OCQ20 OMK20:OMM20 OWG20:OWI20 PGC20:PGE20 PPY20:PQA20 PZU20:PZW20 QJQ20:QJS20 QTM20:QTO20 RDI20:RDK20 RNE20:RNG20 RXA20:RXC20 SGW20:SGY20 SQS20:SQU20 TAO20:TAQ20 TKK20:TKM20 TUG20:TUI20 UEC20:UEE20 UNY20:UOA20 UXU20:UXW20 VHQ20:VHS20 VRM20:VRO20 WBI20:WBK20 WLE20:WLG20 WVA20:WVC20" xr:uid="{00000000-0002-0000-0300-000002000000}"/>
    <dataValidation type="list" allowBlank="1" showInputMessage="1" showErrorMessage="1" sqref="D14:F14 D38:F38 D50:F50 D62:F62" xr:uid="{00000000-0002-0000-0300-000003000000}">
      <formula1>"北海道,青森県,岩手県,秋田県,山形県,宮城県,栃木県,群馬県,長野県,福島県,山梨県,茨城県,埼玉県,千葉県,東京都,神奈川県,新潟県,静岡県,愛知県,富山県,石川県,岐阜県,福井県,三重県,滋賀県,大阪府,和歌山県,奈良県,京都府,兵庫県,徳島県,香川県,愛媛県,高知県,鳥取県,岡山県,広島県,島根県,山口県,福岡県,長崎県,佐賀県,大分県,熊本県,宮崎県,鹿児島県,沖縄県"</formula1>
    </dataValidation>
    <dataValidation type="list" allowBlank="1" showInputMessage="1" showErrorMessage="1" sqref="D11:I11" xr:uid="{00000000-0002-0000-0300-000004000000}">
      <formula1>$BF$1:$BF$61</formula1>
    </dataValidation>
  </dataValidations>
  <pageMargins left="0.7" right="0.7" top="0.75" bottom="0.75" header="0.3" footer="0.3"/>
  <pageSetup paperSize="9" scale="56" orientation="portrait" r:id="rId1"/>
  <colBreaks count="1" manualBreakCount="1">
    <brk id="1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3</xdr:col>
                    <xdr:colOff>83820</xdr:colOff>
                    <xdr:row>41</xdr:row>
                    <xdr:rowOff>22860</xdr:rowOff>
                  </from>
                  <to>
                    <xdr:col>4</xdr:col>
                    <xdr:colOff>419100</xdr:colOff>
                    <xdr:row>41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9</xdr:col>
                    <xdr:colOff>99060</xdr:colOff>
                    <xdr:row>41</xdr:row>
                    <xdr:rowOff>30480</xdr:rowOff>
                  </from>
                  <to>
                    <xdr:col>10</xdr:col>
                    <xdr:colOff>441960</xdr:colOff>
                    <xdr:row>41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3</xdr:col>
                    <xdr:colOff>83820</xdr:colOff>
                    <xdr:row>53</xdr:row>
                    <xdr:rowOff>22860</xdr:rowOff>
                  </from>
                  <to>
                    <xdr:col>4</xdr:col>
                    <xdr:colOff>419100</xdr:colOff>
                    <xdr:row>53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9</xdr:col>
                    <xdr:colOff>99060</xdr:colOff>
                    <xdr:row>53</xdr:row>
                    <xdr:rowOff>30480</xdr:rowOff>
                  </from>
                  <to>
                    <xdr:col>10</xdr:col>
                    <xdr:colOff>441960</xdr:colOff>
                    <xdr:row>53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3</xdr:col>
                    <xdr:colOff>83820</xdr:colOff>
                    <xdr:row>65</xdr:row>
                    <xdr:rowOff>22860</xdr:rowOff>
                  </from>
                  <to>
                    <xdr:col>4</xdr:col>
                    <xdr:colOff>419100</xdr:colOff>
                    <xdr:row>66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9</xdr:col>
                    <xdr:colOff>99060</xdr:colOff>
                    <xdr:row>65</xdr:row>
                    <xdr:rowOff>30480</xdr:rowOff>
                  </from>
                  <to>
                    <xdr:col>10</xdr:col>
                    <xdr:colOff>441960</xdr:colOff>
                    <xdr:row>66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3</xdr:col>
                    <xdr:colOff>106680</xdr:colOff>
                    <xdr:row>28</xdr:row>
                    <xdr:rowOff>7620</xdr:rowOff>
                  </from>
                  <to>
                    <xdr:col>4</xdr:col>
                    <xdr:colOff>441960</xdr:colOff>
                    <xdr:row>28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3</xdr:col>
                    <xdr:colOff>106680</xdr:colOff>
                    <xdr:row>29</xdr:row>
                    <xdr:rowOff>15240</xdr:rowOff>
                  </from>
                  <to>
                    <xdr:col>4</xdr:col>
                    <xdr:colOff>441960</xdr:colOff>
                    <xdr:row>29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C4B1B-0E85-4298-B8B5-20EF06F3B4E0}">
  <sheetPr>
    <pageSetUpPr fitToPage="1"/>
  </sheetPr>
  <dimension ref="A1:BL66"/>
  <sheetViews>
    <sheetView showGridLines="0" zoomScaleNormal="100" workbookViewId="0">
      <selection activeCell="BF1" sqref="BF1:BF1048576"/>
    </sheetView>
  </sheetViews>
  <sheetFormatPr defaultColWidth="8.69921875" defaultRowHeight="18" x14ac:dyDescent="0.45"/>
  <cols>
    <col min="1" max="1" width="14" style="2" bestFit="1" customWidth="1"/>
    <col min="2" max="3" width="8.69921875" style="2"/>
    <col min="4" max="4" width="3.3984375" style="2" customWidth="1"/>
    <col min="5" max="6" width="7.09765625" style="2" customWidth="1"/>
    <col min="7" max="7" width="3.3984375" style="2" customWidth="1"/>
    <col min="8" max="9" width="7.09765625" style="2" customWidth="1"/>
    <col min="10" max="10" width="3.3984375" style="2" customWidth="1"/>
    <col min="11" max="12" width="8.69921875" style="2"/>
    <col min="13" max="13" width="9" style="2" customWidth="1"/>
    <col min="14" max="19" width="8.69921875" style="2"/>
    <col min="20" max="20" width="9" style="2" customWidth="1"/>
    <col min="21" max="57" width="8.69921875" style="2"/>
    <col min="58" max="58" width="52.8984375" style="2" hidden="1" customWidth="1"/>
    <col min="59" max="62" width="8.69921875" style="2"/>
    <col min="63" max="63" width="8.8984375" style="2" customWidth="1"/>
    <col min="64" max="64" width="7.59765625" style="3" customWidth="1"/>
    <col min="65" max="16384" width="8.69921875" style="2"/>
  </cols>
  <sheetData>
    <row r="1" spans="1:64" ht="12.45" customHeight="1" x14ac:dyDescent="0.45">
      <c r="A1" s="1"/>
      <c r="J1" s="94" t="s">
        <v>0</v>
      </c>
      <c r="K1" s="95"/>
      <c r="L1" s="96"/>
      <c r="BF1" s="128" t="s">
        <v>70</v>
      </c>
    </row>
    <row r="2" spans="1:64" ht="12.45" customHeight="1" x14ac:dyDescent="0.45">
      <c r="A2" s="22"/>
      <c r="J2" s="97" t="s">
        <v>1</v>
      </c>
      <c r="K2" s="98"/>
      <c r="L2" s="99"/>
      <c r="BF2" s="128" t="s">
        <v>71</v>
      </c>
    </row>
    <row r="3" spans="1:64" ht="12.45" customHeight="1" x14ac:dyDescent="0.45">
      <c r="J3" s="97"/>
      <c r="K3" s="98"/>
      <c r="L3" s="99"/>
      <c r="BF3" s="128" t="s">
        <v>72</v>
      </c>
    </row>
    <row r="4" spans="1:64" ht="18.600000000000001" thickBot="1" x14ac:dyDescent="0.5">
      <c r="BF4" s="128" t="s">
        <v>73</v>
      </c>
    </row>
    <row r="5" spans="1:64" ht="19.2" thickTop="1" thickBot="1" x14ac:dyDescent="0.5">
      <c r="A5" s="28" t="s">
        <v>69</v>
      </c>
      <c r="B5" s="28"/>
      <c r="C5" s="28"/>
      <c r="D5" s="29"/>
      <c r="E5" s="29"/>
      <c r="F5" s="29"/>
      <c r="G5" s="29"/>
      <c r="H5" s="29"/>
      <c r="I5" s="29"/>
      <c r="J5" s="29"/>
      <c r="K5" s="100"/>
      <c r="L5" s="100"/>
      <c r="M5" s="4"/>
      <c r="BF5" s="128" t="s">
        <v>74</v>
      </c>
      <c r="BL5" s="5" t="s">
        <v>2</v>
      </c>
    </row>
    <row r="6" spans="1:64" ht="18.600000000000001" thickTop="1" x14ac:dyDescent="0.45">
      <c r="BF6" s="128" t="s">
        <v>75</v>
      </c>
      <c r="BL6" s="5" t="s">
        <v>3</v>
      </c>
    </row>
    <row r="7" spans="1:64" ht="21.9" customHeight="1" x14ac:dyDescent="0.45">
      <c r="A7" s="101" t="s">
        <v>4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6"/>
      <c r="N7" s="6"/>
      <c r="O7" s="3"/>
      <c r="BF7" s="128" t="s">
        <v>76</v>
      </c>
      <c r="BL7" s="5" t="s">
        <v>5</v>
      </c>
    </row>
    <row r="8" spans="1:64" ht="21.9" customHeight="1" x14ac:dyDescent="0.45">
      <c r="A8" s="30" t="s">
        <v>6</v>
      </c>
      <c r="B8" s="31"/>
      <c r="C8" s="32"/>
      <c r="D8" s="124" t="s">
        <v>49</v>
      </c>
      <c r="E8" s="125"/>
      <c r="F8" s="125"/>
      <c r="G8" s="125"/>
      <c r="H8" s="125"/>
      <c r="I8" s="125"/>
      <c r="J8" s="125"/>
      <c r="K8" s="125"/>
      <c r="L8" s="126"/>
      <c r="M8" s="6"/>
      <c r="N8" s="6"/>
      <c r="O8" s="3"/>
      <c r="BF8" s="128" t="s">
        <v>77</v>
      </c>
      <c r="BL8" s="5" t="s">
        <v>7</v>
      </c>
    </row>
    <row r="9" spans="1:64" ht="21.9" customHeight="1" x14ac:dyDescent="0.45">
      <c r="A9" s="34" t="s">
        <v>8</v>
      </c>
      <c r="B9" s="35"/>
      <c r="C9" s="32"/>
      <c r="D9" s="110" t="s">
        <v>50</v>
      </c>
      <c r="E9" s="110"/>
      <c r="F9" s="110"/>
      <c r="G9" s="110"/>
      <c r="H9" s="110"/>
      <c r="I9" s="110"/>
      <c r="J9" s="110"/>
      <c r="K9" s="110"/>
      <c r="L9" s="110"/>
      <c r="M9" s="6"/>
      <c r="N9" s="6"/>
      <c r="O9" s="3"/>
      <c r="BF9" s="128" t="s">
        <v>78</v>
      </c>
      <c r="BL9" s="5" t="s">
        <v>9</v>
      </c>
    </row>
    <row r="10" spans="1:64" ht="21.9" customHeight="1" x14ac:dyDescent="0.45">
      <c r="A10" s="34" t="s">
        <v>10</v>
      </c>
      <c r="B10" s="35"/>
      <c r="C10" s="32"/>
      <c r="D10" s="7" t="s">
        <v>11</v>
      </c>
      <c r="E10" s="113" t="s">
        <v>51</v>
      </c>
      <c r="F10" s="114"/>
      <c r="G10" s="8" t="s">
        <v>12</v>
      </c>
      <c r="H10" s="113" t="s">
        <v>52</v>
      </c>
      <c r="I10" s="114"/>
      <c r="J10" s="9" t="s">
        <v>13</v>
      </c>
      <c r="K10" s="10"/>
      <c r="L10" s="11"/>
      <c r="M10" s="6"/>
      <c r="N10" s="6"/>
      <c r="O10" s="3"/>
      <c r="BF10" s="128" t="s">
        <v>79</v>
      </c>
      <c r="BL10" s="5" t="s">
        <v>14</v>
      </c>
    </row>
    <row r="11" spans="1:64" ht="21.9" customHeight="1" x14ac:dyDescent="0.45">
      <c r="A11" s="34" t="s">
        <v>15</v>
      </c>
      <c r="B11" s="35"/>
      <c r="C11" s="32"/>
      <c r="D11" s="110" t="s">
        <v>81</v>
      </c>
      <c r="E11" s="110"/>
      <c r="F11" s="110"/>
      <c r="G11" s="110"/>
      <c r="H11" s="110"/>
      <c r="I11" s="110"/>
      <c r="J11" s="12"/>
      <c r="K11" s="10"/>
      <c r="L11" s="11"/>
      <c r="M11" s="6"/>
      <c r="N11" s="6"/>
      <c r="O11" s="3"/>
      <c r="BF11" s="128" t="s">
        <v>80</v>
      </c>
      <c r="BL11" s="5" t="s">
        <v>17</v>
      </c>
    </row>
    <row r="12" spans="1:64" ht="21.9" customHeight="1" x14ac:dyDescent="0.45">
      <c r="A12" s="34" t="s">
        <v>18</v>
      </c>
      <c r="B12" s="35"/>
      <c r="C12" s="32"/>
      <c r="D12" s="127" t="s">
        <v>53</v>
      </c>
      <c r="E12" s="110"/>
      <c r="F12" s="110"/>
      <c r="G12" s="110"/>
      <c r="H12" s="110"/>
      <c r="I12" s="110"/>
      <c r="J12" s="110"/>
      <c r="K12" s="110"/>
      <c r="L12" s="110"/>
      <c r="M12" s="6"/>
      <c r="N12" s="6"/>
      <c r="O12" s="3"/>
      <c r="BF12" s="128" t="s">
        <v>81</v>
      </c>
      <c r="BL12" s="5" t="s">
        <v>19</v>
      </c>
    </row>
    <row r="13" spans="1:64" ht="21.9" customHeight="1" x14ac:dyDescent="0.45">
      <c r="A13" s="34" t="s">
        <v>20</v>
      </c>
      <c r="B13" s="35"/>
      <c r="C13" s="33" t="s">
        <v>21</v>
      </c>
      <c r="D13" s="13" t="s">
        <v>22</v>
      </c>
      <c r="E13" s="113" t="s">
        <v>54</v>
      </c>
      <c r="F13" s="116"/>
      <c r="G13" s="12"/>
      <c r="H13" s="10"/>
      <c r="I13" s="10"/>
      <c r="J13" s="10"/>
      <c r="K13" s="10"/>
      <c r="L13" s="11"/>
      <c r="M13" s="6"/>
      <c r="N13" s="6"/>
      <c r="O13" s="3"/>
      <c r="BF13" s="128" t="s">
        <v>82</v>
      </c>
      <c r="BL13" s="5" t="s">
        <v>23</v>
      </c>
    </row>
    <row r="14" spans="1:64" ht="21.9" customHeight="1" x14ac:dyDescent="0.45">
      <c r="A14" s="88" t="s">
        <v>24</v>
      </c>
      <c r="B14" s="89"/>
      <c r="C14" s="90"/>
      <c r="D14" s="117" t="s">
        <v>55</v>
      </c>
      <c r="E14" s="118"/>
      <c r="F14" s="119"/>
      <c r="G14" s="14"/>
      <c r="H14" s="15"/>
      <c r="I14" s="15"/>
      <c r="J14" s="15"/>
      <c r="K14" s="15"/>
      <c r="L14" s="16"/>
      <c r="M14" s="6"/>
      <c r="N14" s="6"/>
      <c r="O14" s="3"/>
      <c r="BF14" s="128" t="s">
        <v>83</v>
      </c>
      <c r="BL14" s="5" t="s">
        <v>25</v>
      </c>
    </row>
    <row r="15" spans="1:64" ht="21.9" customHeight="1" x14ac:dyDescent="0.45">
      <c r="A15" s="88" t="s">
        <v>26</v>
      </c>
      <c r="B15" s="89"/>
      <c r="C15" s="90"/>
      <c r="D15" s="110" t="s">
        <v>56</v>
      </c>
      <c r="E15" s="110"/>
      <c r="F15" s="110"/>
      <c r="G15" s="110"/>
      <c r="H15" s="110"/>
      <c r="I15" s="110"/>
      <c r="J15" s="110"/>
      <c r="K15" s="110"/>
      <c r="L15" s="110"/>
      <c r="M15" s="6"/>
      <c r="N15" s="6"/>
      <c r="O15" s="3"/>
      <c r="BF15" s="128" t="s">
        <v>84</v>
      </c>
      <c r="BL15" s="5" t="s">
        <v>27</v>
      </c>
    </row>
    <row r="16" spans="1:64" ht="21.9" customHeight="1" x14ac:dyDescent="0.45">
      <c r="A16" s="88" t="s">
        <v>28</v>
      </c>
      <c r="B16" s="89"/>
      <c r="C16" s="90"/>
      <c r="D16" s="110" t="s">
        <v>57</v>
      </c>
      <c r="E16" s="110"/>
      <c r="F16" s="110"/>
      <c r="G16" s="110"/>
      <c r="H16" s="110"/>
      <c r="I16" s="110"/>
      <c r="J16" s="110"/>
      <c r="K16" s="110"/>
      <c r="L16" s="110"/>
      <c r="M16" s="6"/>
      <c r="N16" s="6"/>
      <c r="O16" s="3"/>
      <c r="BF16" s="128" t="s">
        <v>85</v>
      </c>
      <c r="BL16" s="5" t="s">
        <v>29</v>
      </c>
    </row>
    <row r="17" spans="1:64" ht="21.9" customHeight="1" x14ac:dyDescent="0.45">
      <c r="A17" s="34" t="s">
        <v>30</v>
      </c>
      <c r="B17" s="35"/>
      <c r="C17" s="32"/>
      <c r="D17" s="107" t="s">
        <v>58</v>
      </c>
      <c r="E17" s="108"/>
      <c r="F17" s="109"/>
      <c r="G17" s="76" t="s">
        <v>31</v>
      </c>
      <c r="H17" s="77"/>
      <c r="I17" s="35"/>
      <c r="J17" s="64"/>
      <c r="K17" s="82"/>
      <c r="L17" s="83"/>
      <c r="M17" s="6"/>
      <c r="N17" s="6"/>
      <c r="O17" s="3"/>
      <c r="BF17" s="128" t="s">
        <v>86</v>
      </c>
      <c r="BL17" s="5" t="s">
        <v>32</v>
      </c>
    </row>
    <row r="18" spans="1:64" ht="14.1" customHeight="1" x14ac:dyDescent="0.45">
      <c r="A18" s="106" t="s">
        <v>33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6"/>
      <c r="N18" s="6"/>
      <c r="O18" s="3"/>
      <c r="BF18" s="128" t="s">
        <v>87</v>
      </c>
      <c r="BL18" s="5" t="s">
        <v>34</v>
      </c>
    </row>
    <row r="19" spans="1:64" ht="23.7" customHeight="1" x14ac:dyDescent="0.45">
      <c r="A19" s="102" t="s">
        <v>35</v>
      </c>
      <c r="B19" s="103"/>
      <c r="C19" s="103"/>
      <c r="D19" s="104"/>
      <c r="E19" s="104"/>
      <c r="F19" s="104"/>
      <c r="G19" s="104"/>
      <c r="H19" s="104"/>
      <c r="I19" s="104"/>
      <c r="J19" s="104"/>
      <c r="K19" s="104"/>
      <c r="L19" s="105"/>
      <c r="BF19" s="128" t="s">
        <v>88</v>
      </c>
    </row>
    <row r="20" spans="1:64" ht="17.399999999999999" customHeight="1" x14ac:dyDescent="0.45">
      <c r="A20" s="78" t="s">
        <v>36</v>
      </c>
      <c r="B20" s="78"/>
      <c r="C20" s="78"/>
      <c r="D20" s="121" t="s">
        <v>59</v>
      </c>
      <c r="E20" s="122"/>
      <c r="F20" s="122"/>
      <c r="G20" s="122"/>
      <c r="H20" s="122"/>
      <c r="I20" s="122"/>
      <c r="J20" s="122"/>
      <c r="K20" s="122"/>
      <c r="L20" s="123"/>
      <c r="M20" s="6"/>
      <c r="N20" s="6"/>
      <c r="O20" s="3"/>
      <c r="BF20" s="129" t="s">
        <v>89</v>
      </c>
      <c r="BL20" s="5" t="s">
        <v>32</v>
      </c>
    </row>
    <row r="21" spans="1:64" x14ac:dyDescent="0.45">
      <c r="G21" s="50"/>
      <c r="BF21" s="129" t="s">
        <v>90</v>
      </c>
    </row>
    <row r="22" spans="1:64" x14ac:dyDescent="0.45">
      <c r="A22" s="43" t="s">
        <v>37</v>
      </c>
      <c r="B22" s="44"/>
      <c r="C22" s="44"/>
      <c r="D22" s="45"/>
      <c r="E22" s="46"/>
      <c r="F22" s="46"/>
      <c r="G22" s="47"/>
      <c r="H22" s="48"/>
      <c r="I22" s="48"/>
      <c r="J22" s="48"/>
      <c r="K22" s="48"/>
      <c r="L22" s="49"/>
      <c r="BF22" s="129" t="s">
        <v>91</v>
      </c>
    </row>
    <row r="23" spans="1:64" x14ac:dyDescent="0.45">
      <c r="A23" s="34" t="s">
        <v>6</v>
      </c>
      <c r="B23" s="35"/>
      <c r="C23" s="32"/>
      <c r="D23" s="107" t="s">
        <v>60</v>
      </c>
      <c r="E23" s="111"/>
      <c r="F23" s="111"/>
      <c r="G23" s="111"/>
      <c r="H23" s="111"/>
      <c r="I23" s="111"/>
      <c r="J23" s="111"/>
      <c r="K23" s="111"/>
      <c r="L23" s="112"/>
      <c r="BF23" s="129" t="s">
        <v>92</v>
      </c>
    </row>
    <row r="24" spans="1:64" ht="21.9" customHeight="1" x14ac:dyDescent="0.45">
      <c r="A24" s="34" t="s">
        <v>10</v>
      </c>
      <c r="B24" s="35"/>
      <c r="C24" s="32"/>
      <c r="D24" s="7" t="s">
        <v>11</v>
      </c>
      <c r="E24" s="113" t="s">
        <v>61</v>
      </c>
      <c r="F24" s="114"/>
      <c r="G24" s="8" t="s">
        <v>12</v>
      </c>
      <c r="H24" s="113" t="s">
        <v>62</v>
      </c>
      <c r="I24" s="114"/>
      <c r="J24" s="9" t="s">
        <v>13</v>
      </c>
      <c r="K24" s="10"/>
      <c r="L24" s="11"/>
      <c r="M24" s="6"/>
      <c r="N24" s="6"/>
      <c r="O24" s="3"/>
      <c r="BF24" s="128" t="s">
        <v>93</v>
      </c>
    </row>
    <row r="25" spans="1:64" ht="21.9" customHeight="1" x14ac:dyDescent="0.45">
      <c r="A25" s="34" t="s">
        <v>18</v>
      </c>
      <c r="B25" s="35"/>
      <c r="C25" s="32"/>
      <c r="D25" s="120" t="s">
        <v>63</v>
      </c>
      <c r="E25" s="57"/>
      <c r="F25" s="57"/>
      <c r="G25" s="57"/>
      <c r="H25" s="57"/>
      <c r="I25" s="57"/>
      <c r="J25" s="57"/>
      <c r="K25" s="57"/>
      <c r="L25" s="57"/>
      <c r="M25" s="6"/>
      <c r="N25" s="6"/>
      <c r="O25" s="3"/>
      <c r="BF25" s="128" t="s">
        <v>94</v>
      </c>
    </row>
    <row r="26" spans="1:64" ht="21.9" customHeight="1" x14ac:dyDescent="0.45">
      <c r="A26" s="40" t="s">
        <v>38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2"/>
      <c r="M26" s="6"/>
      <c r="N26" s="6"/>
      <c r="O26" s="3"/>
      <c r="BF26" s="128" t="s">
        <v>95</v>
      </c>
    </row>
    <row r="27" spans="1:64" ht="21.9" customHeight="1" x14ac:dyDescent="0.45">
      <c r="A27" s="39"/>
      <c r="M27" s="6"/>
      <c r="N27" s="6"/>
      <c r="O27" s="3"/>
      <c r="BF27" s="128" t="s">
        <v>96</v>
      </c>
    </row>
    <row r="28" spans="1:64" ht="21.9" customHeight="1" x14ac:dyDescent="0.45">
      <c r="A28" s="43" t="s">
        <v>39</v>
      </c>
      <c r="B28" s="44"/>
      <c r="C28" s="44"/>
      <c r="D28" s="45"/>
      <c r="E28" s="46"/>
      <c r="F28" s="46"/>
      <c r="G28" s="47"/>
      <c r="H28" s="48"/>
      <c r="I28" s="48"/>
      <c r="J28" s="48"/>
      <c r="K28" s="48"/>
      <c r="L28" s="49"/>
      <c r="M28" s="6"/>
      <c r="N28" s="6"/>
      <c r="O28" s="3"/>
      <c r="BF28" s="128" t="s">
        <v>97</v>
      </c>
    </row>
    <row r="29" spans="1:64" ht="21.9" customHeight="1" x14ac:dyDescent="0.45">
      <c r="A29" s="34" t="s">
        <v>40</v>
      </c>
      <c r="B29" s="35"/>
      <c r="C29" s="35"/>
      <c r="D29" s="17"/>
      <c r="E29" s="18" t="s">
        <v>41</v>
      </c>
      <c r="F29" s="19"/>
      <c r="G29" s="84" t="s">
        <v>42</v>
      </c>
      <c r="H29" s="85"/>
      <c r="I29" s="86"/>
      <c r="J29" s="86"/>
      <c r="K29" s="86"/>
      <c r="L29" s="87"/>
      <c r="M29" s="6"/>
      <c r="N29" s="6"/>
      <c r="O29" s="3"/>
      <c r="BF29" s="128" t="s">
        <v>98</v>
      </c>
    </row>
    <row r="30" spans="1:64" ht="21.9" customHeight="1" x14ac:dyDescent="0.45">
      <c r="A30" s="34" t="s">
        <v>43</v>
      </c>
      <c r="B30" s="35"/>
      <c r="C30" s="35"/>
      <c r="D30" s="17"/>
      <c r="E30" s="18" t="s">
        <v>41</v>
      </c>
      <c r="F30" s="19"/>
      <c r="G30" s="84" t="s">
        <v>44</v>
      </c>
      <c r="H30" s="86"/>
      <c r="I30" s="86"/>
      <c r="J30" s="86"/>
      <c r="K30" s="86"/>
      <c r="L30" s="87"/>
      <c r="M30" s="6"/>
      <c r="N30" s="6"/>
      <c r="O30" s="3"/>
      <c r="BF30" s="128" t="s">
        <v>99</v>
      </c>
    </row>
    <row r="31" spans="1:64" ht="21.9" customHeight="1" x14ac:dyDescent="0.45">
      <c r="A31" s="39"/>
      <c r="M31" s="6"/>
      <c r="N31" s="6"/>
      <c r="O31" s="3"/>
      <c r="BF31" s="128" t="s">
        <v>100</v>
      </c>
    </row>
    <row r="32" spans="1:64" ht="21.9" customHeight="1" x14ac:dyDescent="0.45">
      <c r="A32" s="91" t="s">
        <v>45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3"/>
      <c r="M32" s="6"/>
      <c r="N32" s="6"/>
      <c r="O32" s="3"/>
      <c r="BF32" s="128" t="s">
        <v>101</v>
      </c>
    </row>
    <row r="33" spans="1:58" ht="21.9" customHeight="1" x14ac:dyDescent="0.45">
      <c r="A33" s="30" t="s">
        <v>6</v>
      </c>
      <c r="B33" s="31"/>
      <c r="C33" s="32"/>
      <c r="D33" s="107" t="s">
        <v>60</v>
      </c>
      <c r="E33" s="111"/>
      <c r="F33" s="111"/>
      <c r="G33" s="111"/>
      <c r="H33" s="111"/>
      <c r="I33" s="111"/>
      <c r="J33" s="111"/>
      <c r="K33" s="111"/>
      <c r="L33" s="112"/>
      <c r="M33" s="6"/>
      <c r="N33" s="6"/>
      <c r="O33" s="3"/>
      <c r="BF33" s="128" t="s">
        <v>102</v>
      </c>
    </row>
    <row r="34" spans="1:58" ht="21.9" customHeight="1" x14ac:dyDescent="0.45">
      <c r="A34" s="34" t="s">
        <v>8</v>
      </c>
      <c r="B34" s="35"/>
      <c r="C34" s="32"/>
      <c r="D34" s="107" t="s">
        <v>64</v>
      </c>
      <c r="E34" s="111"/>
      <c r="F34" s="111"/>
      <c r="G34" s="111"/>
      <c r="H34" s="111"/>
      <c r="I34" s="111"/>
      <c r="J34" s="111"/>
      <c r="K34" s="111"/>
      <c r="L34" s="112"/>
      <c r="M34" s="6"/>
      <c r="N34" s="6"/>
      <c r="O34" s="3"/>
      <c r="BF34" s="128" t="s">
        <v>103</v>
      </c>
    </row>
    <row r="35" spans="1:58" ht="21.9" customHeight="1" x14ac:dyDescent="0.45">
      <c r="A35" s="34" t="s">
        <v>10</v>
      </c>
      <c r="B35" s="35"/>
      <c r="C35" s="32"/>
      <c r="D35" s="7" t="s">
        <v>11</v>
      </c>
      <c r="E35" s="113" t="s">
        <v>61</v>
      </c>
      <c r="F35" s="114"/>
      <c r="G35" s="8" t="s">
        <v>12</v>
      </c>
      <c r="H35" s="113" t="s">
        <v>62</v>
      </c>
      <c r="I35" s="114"/>
      <c r="J35" s="9" t="s">
        <v>13</v>
      </c>
      <c r="K35" s="10"/>
      <c r="L35" s="11"/>
      <c r="M35" s="6"/>
      <c r="N35" s="6"/>
      <c r="O35" s="3"/>
      <c r="BF35" s="128" t="s">
        <v>104</v>
      </c>
    </row>
    <row r="36" spans="1:58" ht="19.95" customHeight="1" x14ac:dyDescent="0.45">
      <c r="A36" s="34" t="s">
        <v>18</v>
      </c>
      <c r="B36" s="35"/>
      <c r="C36" s="32"/>
      <c r="D36" s="115" t="s">
        <v>63</v>
      </c>
      <c r="E36" s="61"/>
      <c r="F36" s="61"/>
      <c r="G36" s="61"/>
      <c r="H36" s="61"/>
      <c r="I36" s="61"/>
      <c r="J36" s="61"/>
      <c r="K36" s="61"/>
      <c r="L36" s="62"/>
      <c r="M36" s="6"/>
      <c r="N36" s="6"/>
      <c r="O36" s="3"/>
      <c r="BF36" s="128" t="s">
        <v>105</v>
      </c>
    </row>
    <row r="37" spans="1:58" ht="19.95" customHeight="1" x14ac:dyDescent="0.45">
      <c r="A37" s="34" t="s">
        <v>20</v>
      </c>
      <c r="B37" s="35"/>
      <c r="C37" s="33" t="s">
        <v>21</v>
      </c>
      <c r="D37" s="13" t="s">
        <v>22</v>
      </c>
      <c r="E37" s="113" t="s">
        <v>65</v>
      </c>
      <c r="F37" s="116"/>
      <c r="G37" s="12"/>
      <c r="H37" s="10"/>
      <c r="I37" s="10"/>
      <c r="J37" s="10"/>
      <c r="K37" s="10"/>
      <c r="L37" s="11"/>
      <c r="BF37" s="128" t="s">
        <v>106</v>
      </c>
    </row>
    <row r="38" spans="1:58" x14ac:dyDescent="0.45">
      <c r="A38" s="88" t="s">
        <v>24</v>
      </c>
      <c r="B38" s="89"/>
      <c r="C38" s="90"/>
      <c r="D38" s="117" t="s">
        <v>55</v>
      </c>
      <c r="E38" s="118"/>
      <c r="F38" s="119"/>
      <c r="G38" s="14"/>
      <c r="H38" s="15"/>
      <c r="I38" s="15"/>
      <c r="J38" s="15"/>
      <c r="K38" s="15"/>
      <c r="L38" s="16"/>
      <c r="BF38" s="128" t="s">
        <v>107</v>
      </c>
    </row>
    <row r="39" spans="1:58" ht="20.100000000000001" customHeight="1" x14ac:dyDescent="0.45">
      <c r="A39" s="88" t="s">
        <v>26</v>
      </c>
      <c r="B39" s="89"/>
      <c r="C39" s="90"/>
      <c r="D39" s="110" t="s">
        <v>66</v>
      </c>
      <c r="E39" s="110"/>
      <c r="F39" s="110"/>
      <c r="G39" s="110"/>
      <c r="H39" s="110"/>
      <c r="I39" s="110"/>
      <c r="J39" s="110"/>
      <c r="K39" s="110"/>
      <c r="L39" s="110"/>
      <c r="M39" s="6"/>
      <c r="N39" s="6"/>
      <c r="O39" s="3"/>
      <c r="BF39" s="128" t="s">
        <v>108</v>
      </c>
    </row>
    <row r="40" spans="1:58" ht="21.9" customHeight="1" x14ac:dyDescent="0.45">
      <c r="A40" s="88" t="s">
        <v>28</v>
      </c>
      <c r="B40" s="89"/>
      <c r="C40" s="90"/>
      <c r="D40" s="110" t="s">
        <v>67</v>
      </c>
      <c r="E40" s="110"/>
      <c r="F40" s="110"/>
      <c r="G40" s="110"/>
      <c r="H40" s="110"/>
      <c r="I40" s="110"/>
      <c r="J40" s="110"/>
      <c r="K40" s="110"/>
      <c r="L40" s="110"/>
      <c r="M40" s="6"/>
      <c r="N40" s="6"/>
      <c r="O40" s="3"/>
      <c r="BF40" s="128" t="s">
        <v>109</v>
      </c>
    </row>
    <row r="41" spans="1:58" ht="21.9" customHeight="1" x14ac:dyDescent="0.45">
      <c r="A41" s="34" t="s">
        <v>30</v>
      </c>
      <c r="B41" s="35"/>
      <c r="C41" s="32"/>
      <c r="D41" s="107" t="s">
        <v>68</v>
      </c>
      <c r="E41" s="108"/>
      <c r="F41" s="109"/>
      <c r="G41" s="76" t="s">
        <v>31</v>
      </c>
      <c r="H41" s="77"/>
      <c r="I41" s="35"/>
      <c r="J41" s="67"/>
      <c r="K41" s="68"/>
      <c r="L41" s="69"/>
      <c r="M41" s="6"/>
      <c r="N41" s="6"/>
      <c r="O41" s="3"/>
      <c r="BF41" s="128" t="s">
        <v>110</v>
      </c>
    </row>
    <row r="42" spans="1:58" ht="21.9" customHeight="1" x14ac:dyDescent="0.45">
      <c r="A42" s="30" t="s">
        <v>40</v>
      </c>
      <c r="B42" s="31"/>
      <c r="C42" s="36"/>
      <c r="D42" s="20"/>
      <c r="E42" s="18" t="s">
        <v>41</v>
      </c>
      <c r="F42" s="19"/>
      <c r="G42" s="76" t="s">
        <v>46</v>
      </c>
      <c r="H42" s="77"/>
      <c r="I42" s="35"/>
      <c r="J42" s="21"/>
      <c r="K42" s="18" t="s">
        <v>41</v>
      </c>
      <c r="L42" s="19"/>
      <c r="M42" s="6"/>
      <c r="N42" s="6"/>
      <c r="O42" s="3"/>
      <c r="BF42" s="128" t="s">
        <v>111</v>
      </c>
    </row>
    <row r="43" spans="1:58" ht="21.9" customHeight="1" x14ac:dyDescent="0.45">
      <c r="M43" s="6"/>
      <c r="N43" s="6"/>
      <c r="O43" s="3"/>
      <c r="BF43" s="128" t="s">
        <v>112</v>
      </c>
    </row>
    <row r="44" spans="1:58" ht="21.9" customHeight="1" x14ac:dyDescent="0.45">
      <c r="A44" s="53" t="s">
        <v>47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6"/>
      <c r="N44" s="6"/>
      <c r="O44" s="3"/>
      <c r="BF44" s="128" t="s">
        <v>113</v>
      </c>
    </row>
    <row r="45" spans="1:58" ht="21.9" customHeight="1" x14ac:dyDescent="0.45">
      <c r="A45" s="23" t="s">
        <v>6</v>
      </c>
      <c r="B45" s="24"/>
      <c r="C45" s="25"/>
      <c r="D45" s="54"/>
      <c r="E45" s="55"/>
      <c r="F45" s="55"/>
      <c r="G45" s="55"/>
      <c r="H45" s="55"/>
      <c r="I45" s="55"/>
      <c r="J45" s="55"/>
      <c r="K45" s="55"/>
      <c r="L45" s="56"/>
      <c r="M45" s="6"/>
      <c r="N45" s="6"/>
      <c r="O45" s="3"/>
      <c r="BF45" s="128" t="s">
        <v>114</v>
      </c>
    </row>
    <row r="46" spans="1:58" ht="21.9" customHeight="1" x14ac:dyDescent="0.45">
      <c r="A46" s="37" t="s">
        <v>8</v>
      </c>
      <c r="B46" s="38"/>
      <c r="C46" s="25"/>
      <c r="D46" s="57"/>
      <c r="E46" s="57"/>
      <c r="F46" s="57"/>
      <c r="G46" s="57"/>
      <c r="H46" s="57"/>
      <c r="I46" s="57"/>
      <c r="J46" s="57"/>
      <c r="K46" s="57"/>
      <c r="L46" s="57"/>
      <c r="M46" s="6"/>
      <c r="N46" s="6"/>
      <c r="O46" s="3"/>
      <c r="BF46" s="128" t="s">
        <v>115</v>
      </c>
    </row>
    <row r="47" spans="1:58" ht="21.9" customHeight="1" x14ac:dyDescent="0.45">
      <c r="A47" s="37" t="s">
        <v>10</v>
      </c>
      <c r="B47" s="38"/>
      <c r="C47" s="25"/>
      <c r="D47" s="7" t="s">
        <v>11</v>
      </c>
      <c r="E47" s="58"/>
      <c r="F47" s="59"/>
      <c r="G47" s="8" t="s">
        <v>12</v>
      </c>
      <c r="H47" s="58"/>
      <c r="I47" s="59"/>
      <c r="J47" s="9" t="s">
        <v>13</v>
      </c>
      <c r="K47" s="10"/>
      <c r="L47" s="11"/>
      <c r="M47" s="6"/>
      <c r="N47" s="6"/>
      <c r="O47" s="3"/>
      <c r="BF47" s="128" t="s">
        <v>116</v>
      </c>
    </row>
    <row r="48" spans="1:58" ht="19.95" customHeight="1" x14ac:dyDescent="0.45">
      <c r="A48" s="37" t="s">
        <v>18</v>
      </c>
      <c r="B48" s="38"/>
      <c r="C48" s="25"/>
      <c r="D48" s="60"/>
      <c r="E48" s="61"/>
      <c r="F48" s="61"/>
      <c r="G48" s="61"/>
      <c r="H48" s="61"/>
      <c r="I48" s="61"/>
      <c r="J48" s="61"/>
      <c r="K48" s="61"/>
      <c r="L48" s="62"/>
      <c r="M48" s="6"/>
      <c r="N48" s="6"/>
      <c r="O48" s="3"/>
      <c r="BF48" s="128" t="s">
        <v>117</v>
      </c>
    </row>
    <row r="49" spans="1:58" ht="19.95" customHeight="1" x14ac:dyDescent="0.45">
      <c r="A49" s="37" t="s">
        <v>20</v>
      </c>
      <c r="B49" s="38"/>
      <c r="C49" s="26" t="s">
        <v>21</v>
      </c>
      <c r="D49" s="13" t="s">
        <v>22</v>
      </c>
      <c r="E49" s="58"/>
      <c r="F49" s="63"/>
      <c r="G49" s="12"/>
      <c r="H49" s="10"/>
      <c r="I49" s="10"/>
      <c r="J49" s="10"/>
      <c r="K49" s="10"/>
      <c r="L49" s="11"/>
      <c r="BF49" s="128" t="s">
        <v>118</v>
      </c>
    </row>
    <row r="50" spans="1:58" x14ac:dyDescent="0.45">
      <c r="A50" s="70" t="s">
        <v>24</v>
      </c>
      <c r="B50" s="71"/>
      <c r="C50" s="72"/>
      <c r="D50" s="73" t="s">
        <v>16</v>
      </c>
      <c r="E50" s="74"/>
      <c r="F50" s="75"/>
      <c r="G50" s="14"/>
      <c r="H50" s="15"/>
      <c r="I50" s="15"/>
      <c r="J50" s="15"/>
      <c r="K50" s="15"/>
      <c r="L50" s="16"/>
      <c r="BF50" s="128" t="s">
        <v>119</v>
      </c>
    </row>
    <row r="51" spans="1:58" ht="20.100000000000001" customHeight="1" x14ac:dyDescent="0.45">
      <c r="A51" s="70" t="s">
        <v>26</v>
      </c>
      <c r="B51" s="71"/>
      <c r="C51" s="72"/>
      <c r="D51" s="57"/>
      <c r="E51" s="57"/>
      <c r="F51" s="57"/>
      <c r="G51" s="57"/>
      <c r="H51" s="57"/>
      <c r="I51" s="57"/>
      <c r="J51" s="57"/>
      <c r="K51" s="57"/>
      <c r="L51" s="57"/>
      <c r="M51" s="6"/>
      <c r="N51" s="6"/>
      <c r="O51" s="3"/>
      <c r="BF51" s="128" t="s">
        <v>120</v>
      </c>
    </row>
    <row r="52" spans="1:58" ht="21.9" customHeight="1" x14ac:dyDescent="0.45">
      <c r="A52" s="70" t="s">
        <v>28</v>
      </c>
      <c r="B52" s="71"/>
      <c r="C52" s="72"/>
      <c r="D52" s="57"/>
      <c r="E52" s="57"/>
      <c r="F52" s="57"/>
      <c r="G52" s="57"/>
      <c r="H52" s="57"/>
      <c r="I52" s="57"/>
      <c r="J52" s="57"/>
      <c r="K52" s="57"/>
      <c r="L52" s="57"/>
      <c r="M52" s="6"/>
      <c r="N52" s="6"/>
      <c r="O52" s="3"/>
      <c r="BF52" s="128" t="s">
        <v>121</v>
      </c>
    </row>
    <row r="53" spans="1:58" ht="21.9" customHeight="1" x14ac:dyDescent="0.45">
      <c r="A53" s="37" t="s">
        <v>30</v>
      </c>
      <c r="B53" s="38"/>
      <c r="C53" s="25"/>
      <c r="D53" s="64"/>
      <c r="E53" s="65"/>
      <c r="F53" s="66"/>
      <c r="G53" s="51" t="s">
        <v>31</v>
      </c>
      <c r="H53" s="52"/>
      <c r="I53" s="38"/>
      <c r="J53" s="67"/>
      <c r="K53" s="68"/>
      <c r="L53" s="69"/>
      <c r="M53" s="6"/>
      <c r="N53" s="6"/>
      <c r="O53" s="3"/>
      <c r="BF53" s="128" t="s">
        <v>122</v>
      </c>
    </row>
    <row r="54" spans="1:58" ht="21.9" customHeight="1" x14ac:dyDescent="0.45">
      <c r="A54" s="23" t="s">
        <v>40</v>
      </c>
      <c r="B54" s="24"/>
      <c r="C54" s="27"/>
      <c r="D54" s="20"/>
      <c r="E54" s="18" t="s">
        <v>41</v>
      </c>
      <c r="F54" s="19"/>
      <c r="G54" s="51" t="s">
        <v>46</v>
      </c>
      <c r="H54" s="52"/>
      <c r="I54" s="38"/>
      <c r="J54" s="21"/>
      <c r="K54" s="18" t="s">
        <v>41</v>
      </c>
      <c r="L54" s="19"/>
      <c r="M54" s="6"/>
      <c r="N54" s="6"/>
      <c r="O54" s="3"/>
      <c r="BF54" s="128" t="s">
        <v>123</v>
      </c>
    </row>
    <row r="55" spans="1:58" ht="21.9" customHeight="1" x14ac:dyDescent="0.45">
      <c r="M55" s="6"/>
      <c r="N55" s="6"/>
      <c r="O55" s="3"/>
      <c r="BF55" s="128" t="s">
        <v>124</v>
      </c>
    </row>
    <row r="56" spans="1:58" ht="21.9" customHeight="1" x14ac:dyDescent="0.45">
      <c r="A56" s="53" t="s">
        <v>48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6"/>
      <c r="N56" s="6"/>
      <c r="O56" s="3"/>
      <c r="BF56" s="128" t="s">
        <v>125</v>
      </c>
    </row>
    <row r="57" spans="1:58" ht="21.9" customHeight="1" x14ac:dyDescent="0.45">
      <c r="A57" s="23" t="s">
        <v>6</v>
      </c>
      <c r="B57" s="24"/>
      <c r="C57" s="25"/>
      <c r="D57" s="54"/>
      <c r="E57" s="55"/>
      <c r="F57" s="55"/>
      <c r="G57" s="55"/>
      <c r="H57" s="55"/>
      <c r="I57" s="55"/>
      <c r="J57" s="55"/>
      <c r="K57" s="55"/>
      <c r="L57" s="56"/>
      <c r="M57" s="6"/>
      <c r="N57" s="6"/>
      <c r="O57" s="3"/>
      <c r="BF57" s="128" t="s">
        <v>126</v>
      </c>
    </row>
    <row r="58" spans="1:58" ht="21.9" customHeight="1" x14ac:dyDescent="0.45">
      <c r="A58" s="37" t="s">
        <v>8</v>
      </c>
      <c r="B58" s="38"/>
      <c r="C58" s="25"/>
      <c r="D58" s="57"/>
      <c r="E58" s="57"/>
      <c r="F58" s="57"/>
      <c r="G58" s="57"/>
      <c r="H58" s="57"/>
      <c r="I58" s="57"/>
      <c r="J58" s="57"/>
      <c r="K58" s="57"/>
      <c r="L58" s="57"/>
      <c r="M58" s="6"/>
      <c r="N58" s="6"/>
      <c r="O58" s="3"/>
      <c r="BF58" s="128" t="s">
        <v>127</v>
      </c>
    </row>
    <row r="59" spans="1:58" ht="21.9" customHeight="1" x14ac:dyDescent="0.45">
      <c r="A59" s="37" t="s">
        <v>10</v>
      </c>
      <c r="B59" s="38"/>
      <c r="C59" s="25"/>
      <c r="D59" s="7" t="s">
        <v>11</v>
      </c>
      <c r="E59" s="58"/>
      <c r="F59" s="59"/>
      <c r="G59" s="8" t="s">
        <v>12</v>
      </c>
      <c r="H59" s="58"/>
      <c r="I59" s="59"/>
      <c r="J59" s="9" t="s">
        <v>13</v>
      </c>
      <c r="K59" s="10"/>
      <c r="L59" s="11"/>
      <c r="M59" s="6"/>
      <c r="N59" s="6"/>
      <c r="O59" s="3"/>
      <c r="BF59" s="128" t="s">
        <v>128</v>
      </c>
    </row>
    <row r="60" spans="1:58" ht="19.95" customHeight="1" x14ac:dyDescent="0.45">
      <c r="A60" s="37" t="s">
        <v>18</v>
      </c>
      <c r="B60" s="38"/>
      <c r="C60" s="25"/>
      <c r="D60" s="60"/>
      <c r="E60" s="61"/>
      <c r="F60" s="61"/>
      <c r="G60" s="61"/>
      <c r="H60" s="61"/>
      <c r="I60" s="61"/>
      <c r="J60" s="61"/>
      <c r="K60" s="61"/>
      <c r="L60" s="62"/>
      <c r="M60" s="6"/>
      <c r="N60" s="6"/>
      <c r="O60" s="3"/>
      <c r="BF60" s="128" t="s">
        <v>129</v>
      </c>
    </row>
    <row r="61" spans="1:58" ht="19.95" customHeight="1" x14ac:dyDescent="0.45">
      <c r="A61" s="37" t="s">
        <v>20</v>
      </c>
      <c r="B61" s="38"/>
      <c r="C61" s="26" t="s">
        <v>21</v>
      </c>
      <c r="D61" s="13" t="s">
        <v>22</v>
      </c>
      <c r="E61" s="58"/>
      <c r="F61" s="63"/>
      <c r="G61" s="12"/>
      <c r="H61" s="10"/>
      <c r="I61" s="10"/>
      <c r="J61" s="10"/>
      <c r="K61" s="10"/>
      <c r="L61" s="11"/>
      <c r="BF61" s="128" t="s">
        <v>130</v>
      </c>
    </row>
    <row r="62" spans="1:58" x14ac:dyDescent="0.45">
      <c r="A62" s="70" t="s">
        <v>24</v>
      </c>
      <c r="B62" s="71"/>
      <c r="C62" s="72"/>
      <c r="D62" s="73" t="s">
        <v>16</v>
      </c>
      <c r="E62" s="74"/>
      <c r="F62" s="75"/>
      <c r="G62" s="14"/>
      <c r="H62" s="15"/>
      <c r="I62" s="15"/>
      <c r="J62" s="15"/>
      <c r="K62" s="15"/>
      <c r="L62" s="16"/>
    </row>
    <row r="63" spans="1:58" x14ac:dyDescent="0.45">
      <c r="A63" s="70" t="s">
        <v>26</v>
      </c>
      <c r="B63" s="71"/>
      <c r="C63" s="72"/>
      <c r="D63" s="57"/>
      <c r="E63" s="57"/>
      <c r="F63" s="57"/>
      <c r="G63" s="57"/>
      <c r="H63" s="57"/>
      <c r="I63" s="57"/>
      <c r="J63" s="57"/>
      <c r="K63" s="57"/>
      <c r="L63" s="57"/>
    </row>
    <row r="64" spans="1:58" x14ac:dyDescent="0.45">
      <c r="A64" s="70" t="s">
        <v>28</v>
      </c>
      <c r="B64" s="71"/>
      <c r="C64" s="72"/>
      <c r="D64" s="57"/>
      <c r="E64" s="57"/>
      <c r="F64" s="57"/>
      <c r="G64" s="57"/>
      <c r="H64" s="57"/>
      <c r="I64" s="57"/>
      <c r="J64" s="57"/>
      <c r="K64" s="57"/>
      <c r="L64" s="57"/>
    </row>
    <row r="65" spans="1:12" x14ac:dyDescent="0.45">
      <c r="A65" s="37" t="s">
        <v>30</v>
      </c>
      <c r="B65" s="38"/>
      <c r="C65" s="25"/>
      <c r="D65" s="64"/>
      <c r="E65" s="65"/>
      <c r="F65" s="66"/>
      <c r="G65" s="51" t="s">
        <v>31</v>
      </c>
      <c r="H65" s="52"/>
      <c r="I65" s="38"/>
      <c r="J65" s="67"/>
      <c r="K65" s="68"/>
      <c r="L65" s="69"/>
    </row>
    <row r="66" spans="1:12" x14ac:dyDescent="0.45">
      <c r="A66" s="23" t="s">
        <v>40</v>
      </c>
      <c r="B66" s="24"/>
      <c r="C66" s="27"/>
      <c r="D66" s="20"/>
      <c r="E66" s="18" t="s">
        <v>41</v>
      </c>
      <c r="F66" s="19"/>
      <c r="G66" s="51" t="s">
        <v>46</v>
      </c>
      <c r="H66" s="52"/>
      <c r="I66" s="38"/>
      <c r="J66" s="21"/>
      <c r="K66" s="18" t="s">
        <v>41</v>
      </c>
      <c r="L66" s="19"/>
    </row>
  </sheetData>
  <mergeCells count="81">
    <mergeCell ref="G29:L29"/>
    <mergeCell ref="G30:L30"/>
    <mergeCell ref="A14:C14"/>
    <mergeCell ref="D14:F14"/>
    <mergeCell ref="J1:L1"/>
    <mergeCell ref="J2:L3"/>
    <mergeCell ref="K5:L5"/>
    <mergeCell ref="A7:L7"/>
    <mergeCell ref="D8:L8"/>
    <mergeCell ref="D9:L9"/>
    <mergeCell ref="E10:F10"/>
    <mergeCell ref="H10:I10"/>
    <mergeCell ref="D11:I11"/>
    <mergeCell ref="D12:L12"/>
    <mergeCell ref="E13:F13"/>
    <mergeCell ref="A15:C15"/>
    <mergeCell ref="D15:L15"/>
    <mergeCell ref="A16:C16"/>
    <mergeCell ref="D16:L16"/>
    <mergeCell ref="D17:F17"/>
    <mergeCell ref="G17:H17"/>
    <mergeCell ref="J17:L17"/>
    <mergeCell ref="D25:L25"/>
    <mergeCell ref="A18:L18"/>
    <mergeCell ref="A19:L19"/>
    <mergeCell ref="A20:C20"/>
    <mergeCell ref="D23:L23"/>
    <mergeCell ref="E24:F24"/>
    <mergeCell ref="H24:I24"/>
    <mergeCell ref="D20:L20"/>
    <mergeCell ref="A40:C40"/>
    <mergeCell ref="D40:L40"/>
    <mergeCell ref="A32:L32"/>
    <mergeCell ref="D33:L33"/>
    <mergeCell ref="D34:L34"/>
    <mergeCell ref="E35:F35"/>
    <mergeCell ref="H35:I35"/>
    <mergeCell ref="D36:L36"/>
    <mergeCell ref="E37:F37"/>
    <mergeCell ref="A38:C38"/>
    <mergeCell ref="D38:F38"/>
    <mergeCell ref="A39:C39"/>
    <mergeCell ref="D39:L39"/>
    <mergeCell ref="A50:C50"/>
    <mergeCell ref="D50:F50"/>
    <mergeCell ref="D41:F41"/>
    <mergeCell ref="G41:H41"/>
    <mergeCell ref="J41:L41"/>
    <mergeCell ref="G42:H42"/>
    <mergeCell ref="A44:L44"/>
    <mergeCell ref="D45:L45"/>
    <mergeCell ref="D46:L46"/>
    <mergeCell ref="E47:F47"/>
    <mergeCell ref="H47:I47"/>
    <mergeCell ref="D48:L48"/>
    <mergeCell ref="E49:F49"/>
    <mergeCell ref="A51:C51"/>
    <mergeCell ref="D51:L51"/>
    <mergeCell ref="A52:C52"/>
    <mergeCell ref="D52:L52"/>
    <mergeCell ref="D53:F53"/>
    <mergeCell ref="G53:H53"/>
    <mergeCell ref="J53:L53"/>
    <mergeCell ref="G54:H54"/>
    <mergeCell ref="A56:L56"/>
    <mergeCell ref="D57:L57"/>
    <mergeCell ref="D58:L58"/>
    <mergeCell ref="E59:F59"/>
    <mergeCell ref="H59:I59"/>
    <mergeCell ref="G66:H66"/>
    <mergeCell ref="D60:L60"/>
    <mergeCell ref="E61:F61"/>
    <mergeCell ref="A62:C62"/>
    <mergeCell ref="D62:F62"/>
    <mergeCell ref="A63:C63"/>
    <mergeCell ref="D63:L63"/>
    <mergeCell ref="A64:C64"/>
    <mergeCell ref="D64:L64"/>
    <mergeCell ref="D65:F65"/>
    <mergeCell ref="G65:H65"/>
    <mergeCell ref="J65:L65"/>
  </mergeCells>
  <phoneticPr fontId="1"/>
  <dataValidations count="5">
    <dataValidation type="list" allowBlank="1" showInputMessage="1" showErrorMessage="1" sqref="D14:F14 D38:F38 D50:F50 D62:F62" xr:uid="{65405828-9431-4C48-A10F-B41D486B8223}">
      <formula1>"北海道,青森県,岩手県,秋田県,山形県,宮城県,栃木県,群馬県,長野県,福島県,山梨県,茨城県,埼玉県,千葉県,東京都,神奈川県,新潟県,静岡県,愛知県,富山県,石川県,岐阜県,福井県,三重県,滋賀県,大阪府,和歌山県,奈良県,京都府,兵庫県,徳島県,香川県,愛媛県,高知県,鳥取県,岡山県,広島県,島根県,山口県,福岡県,長崎県,佐賀県,大分県,熊本県,宮崎県,鹿児島県,沖縄県"</formula1>
    </dataValidation>
    <dataValidation imeMode="off" allowBlank="1" showInputMessage="1" showErrorMessage="1" sqref="D17:F17 WVA60:WVC60 WLE60:WLG60 WBI60:WBK60 VRM60:VRO60 VHQ60:VHS60 UXU60:UXW60 UNY60:UOA60 UEC60:UEE60 TUG60:TUI60 TKK60:TKM60 TAO60:TAQ60 SQS60:SQU60 SGW60:SGY60 RXA60:RXC60 RNE60:RNG60 RDI60:RDK60 QTM60:QTO60 QJQ60:QJS60 PZU60:PZW60 PPY60:PQA60 PGC60:PGE60 OWG60:OWI60 OMK60:OMM60 OCO60:OCQ60 NSS60:NSU60 NIW60:NIY60 MZA60:MZC60 MPE60:MPG60 MFI60:MFK60 LVM60:LVO60 LLQ60:LLS60 LBU60:LBW60 KRY60:KSA60 KIC60:KIE60 JYG60:JYI60 JOK60:JOM60 JEO60:JEQ60 IUS60:IUU60 IKW60:IKY60 IBA60:IBC60 HRE60:HRG60 HHI60:HHK60 GXM60:GXO60 GNQ60:GNS60 GDU60:GDW60 FTY60:FUA60 FKC60:FKE60 FAG60:FAI60 EQK60:EQM60 EGO60:EGQ60 DWS60:DWU60 DMW60:DMY60 DDA60:DDC60 CTE60:CTG60 CJI60:CJK60 BZM60:BZO60 BPQ60:BPS60 BFU60:BFW60 AVY60:AWA60 AMC60:AME60 ACG60:ACI60 SK60:SM60 IO60:IQ60 D65:F65 WVA48:WVC48 WLE48:WLG48 WBI48:WBK48 VRM48:VRO48 VHQ48:VHS48 UXU48:UXW48 UNY48:UOA48 UEC48:UEE48 TUG48:TUI48 TKK48:TKM48 TAO48:TAQ48 SQS48:SQU48 SGW48:SGY48 RXA48:RXC48 RNE48:RNG48 RDI48:RDK48 QTM48:QTO48 QJQ48:QJS48 PZU48:PZW48 PPY48:PQA48 PGC48:PGE48 OWG48:OWI48 OMK48:OMM48 OCO48:OCQ48 NSS48:NSU48 NIW48:NIY48 MZA48:MZC48 MPE48:MPG48 MFI48:MFK48 LVM48:LVO48 LLQ48:LLS48 LBU48:LBW48 KRY48:KSA48 KIC48:KIE48 JYG48:JYI48 JOK48:JOM48 JEO48:JEQ48 IUS48:IUU48 IKW48:IKY48 IBA48:IBC48 HRE48:HRG48 HHI48:HHK48 GXM48:GXO48 GNQ48:GNS48 GDU48:GDW48 FTY48:FUA48 FKC48:FKE48 FAG48:FAI48 EQK48:EQM48 EGO48:EGQ48 DWS48:DWU48 DMW48:DMY48 DDA48:DDC48 CTE48:CTG48 CJI48:CJK48 BZM48:BZO48 BPQ48:BPS48 BFU48:BFW48 AVY48:AWA48 AMC48:AME48 ACG48:ACI48 SK48:SM48 IO48:IQ48 D53:F53 WVA36:WVC36 WLE36:WLG36 WBI36:WBK36 VRM36:VRO36 VHQ36:VHS36 UXU36:UXW36 UNY36:UOA36 UEC36:UEE36 TUG36:TUI36 TKK36:TKM36 TAO36:TAQ36 SQS36:SQU36 SGW36:SGY36 RXA36:RXC36 RNE36:RNG36 RDI36:RDK36 QTM36:QTO36 QJQ36:QJS36 PZU36:PZW36 PPY36:PQA36 PGC36:PGE36 OWG36:OWI36 OMK36:OMM36 OCO36:OCQ36 NSS36:NSU36 NIW36:NIY36 MZA36:MZC36 MPE36:MPG36 MFI36:MFK36 LVM36:LVO36 LLQ36:LLS36 LBU36:LBW36 KRY36:KSA36 KIC36:KIE36 JYG36:JYI36 JOK36:JOM36 JEO36:JEQ36 IUS36:IUU36 IKW36:IKY36 IBA36:IBC36 HRE36:HRG36 HHI36:HHK36 GXM36:GXO36 GNQ36:GNS36 GDU36:GDW36 FTY36:FUA36 FKC36:FKE36 FAG36:FAI36 EQK36:EQM36 EGO36:EGQ36 DWS36:DWU36 DMW36:DMY36 DDA36:DDC36 CTE36:CTG36 CJI36:CJK36 BZM36:BZO36 BPQ36:BPS36 BFU36:BFW36 AVY36:AWA36 AMC36:AME36 ACG36:ACI36 SK36:SM36 IO36:IQ36 D41:F41 WVA17:WVC17 WLE17:WLG17 WBI17:WBK17 VRM17:VRO17 VHQ17:VHS17 UXU17:UXW17 UNY17:UOA17 UEC17:UEE17 TUG17:TUI17 TKK17:TKM17 TAO17:TAQ17 SQS17:SQU17 SGW17:SGY17 RXA17:RXC17 RNE17:RNG17 RDI17:RDK17 QTM17:QTO17 QJQ17:QJS17 PZU17:PZW17 PPY17:PQA17 PGC17:PGE17 OWG17:OWI17 OMK17:OMM17 OCO17:OCQ17 NSS17:NSU17 NIW17:NIY17 MZA17:MZC17 MPE17:MPG17 MFI17:MFK17 LVM17:LVO17 LLQ17:LLS17 LBU17:LBW17 KRY17:KSA17 KIC17:KIE17 JYG17:JYI17 JOK17:JOM17 JEO17:JEQ17 IUS17:IUU17 IKW17:IKY17 IBA17:IBC17 HRE17:HRG17 HHI17:HHK17 GXM17:GXO17 GNQ17:GNS17 GDU17:GDW17 FTY17:FUA17 FKC17:FKE17 FAG17:FAI17 EQK17:EQM17 EGO17:EGQ17 DWS17:DWU17 DMW17:DMY17 DDA17:DDC17 CTE17:CTG17 CJI17:CJK17 BZM17:BZO17 BPQ17:BPS17 BFU17:BFW17 AVY17:AWA17 AMC17:AME17 ACG17:ACI17 SK17:SM17 IO17:IQ17 IO20:IQ20 SK20:SM20 ACG20:ACI20 AMC20:AME20 AVY20:AWA20 BFU20:BFW20 BPQ20:BPS20 BZM20:BZO20 CJI20:CJK20 CTE20:CTG20 DDA20:DDC20 DMW20:DMY20 DWS20:DWU20 EGO20:EGQ20 EQK20:EQM20 FAG20:FAI20 FKC20:FKE20 FTY20:FUA20 GDU20:GDW20 GNQ20:GNS20 GXM20:GXO20 HHI20:HHK20 HRE20:HRG20 IBA20:IBC20 IKW20:IKY20 IUS20:IUU20 JEO20:JEQ20 JOK20:JOM20 JYG20:JYI20 KIC20:KIE20 KRY20:KSA20 LBU20:LBW20 LLQ20:LLS20 LVM20:LVO20 MFI20:MFK20 MPE20:MPG20 MZA20:MZC20 NIW20:NIY20 NSS20:NSU20 OCO20:OCQ20 OMK20:OMM20 OWG20:OWI20 PGC20:PGE20 PPY20:PQA20 PZU20:PZW20 QJQ20:QJS20 QTM20:QTO20 RDI20:RDK20 RNE20:RNG20 RXA20:RXC20 SGW20:SGY20 SQS20:SQU20 TAO20:TAQ20 TKK20:TKM20 TUG20:TUI20 UEC20:UEE20 UNY20:UOA20 UXU20:UXW20 VHQ20:VHS20 VRM20:VRO20 WBI20:WBK20 WLE20:WLG20 WVA20:WVC20" xr:uid="{5512C73E-EE03-4786-8DF2-DA4A135C4D7B}"/>
    <dataValidation imeMode="halfAlpha" allowBlank="1" showInputMessage="1" showErrorMessage="1" sqref="E13:F13 WVB56:WVC56 WLF56:WLG56 WBJ56:WBK56 VRN56:VRO56 VHR56:VHS56 UXV56:UXW56 UNZ56:UOA56 UED56:UEE56 TUH56:TUI56 TKL56:TKM56 TAP56:TAQ56 SQT56:SQU56 SGX56:SGY56 RXB56:RXC56 RNF56:RNG56 RDJ56:RDK56 QTN56:QTO56 QJR56:QJS56 PZV56:PZW56 PPZ56:PQA56 PGD56:PGE56 OWH56:OWI56 OML56:OMM56 OCP56:OCQ56 NST56:NSU56 NIX56:NIY56 MZB56:MZC56 MPF56:MPG56 MFJ56:MFK56 LVN56:LVO56 LLR56:LLS56 LBV56:LBW56 KRZ56:KSA56 KID56:KIE56 JYH56:JYI56 JOL56:JOM56 JEP56:JEQ56 IUT56:IUU56 IKX56:IKY56 IBB56:IBC56 HRF56:HRG56 HHJ56:HHK56 GXN56:GXO56 GNR56:GNS56 GDV56:GDW56 FTZ56:FUA56 FKD56:FKE56 FAH56:FAI56 EQL56:EQM56 EGP56:EGQ56 DWT56:DWU56 DMX56:DMY56 DDB56:DDC56 CTF56:CTG56 CJJ56:CJK56 BZN56:BZO56 BPR56:BPS56 BFV56:BFW56 AVZ56:AWA56 AMD56:AME56 ACH56:ACI56 SL56:SM56 IP56:IQ56 E61:F61 WVB44:WVC44 WLF44:WLG44 WBJ44:WBK44 VRN44:VRO44 VHR44:VHS44 UXV44:UXW44 UNZ44:UOA44 UED44:UEE44 TUH44:TUI44 TKL44:TKM44 TAP44:TAQ44 SQT44:SQU44 SGX44:SGY44 RXB44:RXC44 RNF44:RNG44 RDJ44:RDK44 QTN44:QTO44 QJR44:QJS44 PZV44:PZW44 PPZ44:PQA44 PGD44:PGE44 OWH44:OWI44 OML44:OMM44 OCP44:OCQ44 NST44:NSU44 NIX44:NIY44 MZB44:MZC44 MPF44:MPG44 MFJ44:MFK44 LVN44:LVO44 LLR44:LLS44 LBV44:LBW44 KRZ44:KSA44 KID44:KIE44 JYH44:JYI44 JOL44:JOM44 JEP44:JEQ44 IUT44:IUU44 IKX44:IKY44 IBB44:IBC44 HRF44:HRG44 HHJ44:HHK44 GXN44:GXO44 GNR44:GNS44 GDV44:GDW44 FTZ44:FUA44 FKD44:FKE44 FAH44:FAI44 EQL44:EQM44 EGP44:EGQ44 DWT44:DWU44 DMX44:DMY44 DDB44:DDC44 CTF44:CTG44 CJJ44:CJK44 BZN44:BZO44 BPR44:BPS44 BFV44:BFW44 AVZ44:AWA44 AMD44:AME44 ACH44:ACI44 SL44:SM44 IP44:IQ44 E49:F49 WVB32:WVC32 WLF32:WLG32 WBJ32:WBK32 VRN32:VRO32 VHR32:VHS32 UXV32:UXW32 UNZ32:UOA32 UED32:UEE32 TUH32:TUI32 TKL32:TKM32 TAP32:TAQ32 SQT32:SQU32 SGX32:SGY32 RXB32:RXC32 RNF32:RNG32 RDJ32:RDK32 QTN32:QTO32 QJR32:QJS32 PZV32:PZW32 PPZ32:PQA32 PGD32:PGE32 OWH32:OWI32 OML32:OMM32 OCP32:OCQ32 NST32:NSU32 NIX32:NIY32 MZB32:MZC32 MPF32:MPG32 MFJ32:MFK32 LVN32:LVO32 LLR32:LLS32 LBV32:LBW32 KRZ32:KSA32 KID32:KIE32 JYH32:JYI32 JOL32:JOM32 JEP32:JEQ32 IUT32:IUU32 IKX32:IKY32 IBB32:IBC32 HRF32:HRG32 HHJ32:HHK32 GXN32:GXO32 GNR32:GNS32 GDV32:GDW32 FTZ32:FUA32 FKD32:FKE32 FAH32:FAI32 EQL32:EQM32 EGP32:EGQ32 DWT32:DWU32 DMX32:DMY32 DDB32:DDC32 CTF32:CTG32 CJJ32:CJK32 BZN32:BZO32 BPR32:BPS32 BFV32:BFW32 AVZ32:AWA32 AMD32:AME32 ACH32:ACI32 SL32:SM32 IP32:IQ32 E37:F37 WVB13:WVC13 WLF13:WLG13 WBJ13:WBK13 VRN13:VRO13 VHR13:VHS13 UXV13:UXW13 UNZ13:UOA13 UED13:UEE13 TUH13:TUI13 TKL13:TKM13 TAP13:TAQ13 SQT13:SQU13 SGX13:SGY13 RXB13:RXC13 RNF13:RNG13 RDJ13:RDK13 QTN13:QTO13 QJR13:QJS13 PZV13:PZW13 PPZ13:PQA13 PGD13:PGE13 OWH13:OWI13 OML13:OMM13 OCP13:OCQ13 NST13:NSU13 NIX13:NIY13 MZB13:MZC13 MPF13:MPG13 MFJ13:MFK13 LVN13:LVO13 LLR13:LLS13 LBV13:LBW13 KRZ13:KSA13 KID13:KIE13 JYH13:JYI13 JOL13:JOM13 JEP13:JEQ13 IUT13:IUU13 IKX13:IKY13 IBB13:IBC13 HRF13:HRG13 HHJ13:HHK13 GXN13:GXO13 GNR13:GNS13 GDV13:GDW13 FTZ13:FUA13 FKD13:FKE13 FAH13:FAI13 EQL13:EQM13 EGP13:EGQ13 DWT13:DWU13 DMX13:DMY13 DDB13:DDC13 CTF13:CTG13 CJJ13:CJK13 BZN13:BZO13 BPR13:BPS13 BFV13:BFW13 AVZ13:AWA13 AMD13:AME13 ACH13:ACI13 SL13:SM13 IP13:IQ13" xr:uid="{20AD1ECA-54A1-407C-BC84-7F83E7C57FE8}"/>
    <dataValidation type="list" allowBlank="1" showErrorMessage="1" errorTitle="入力内容に誤りがあります。" error="都道府県を入力してください。" sqref="IO14:IQ14 WVA57:WVC57 WLE57:WLG57 WBI57:WBK57 VRM57:VRO57 VHQ57:VHS57 UXU57:UXW57 UNY57:UOA57 UEC57:UEE57 TUG57:TUI57 TKK57:TKM57 TAO57:TAQ57 SQS57:SQU57 SGW57:SGY57 RXA57:RXC57 RNE57:RNG57 RDI57:RDK57 QTM57:QTO57 QJQ57:QJS57 PZU57:PZW57 PPY57:PQA57 PGC57:PGE57 OWG57:OWI57 OMK57:OMM57 OCO57:OCQ57 NSS57:NSU57 NIW57:NIY57 MZA57:MZC57 MPE57:MPG57 MFI57:MFK57 LVM57:LVO57 LLQ57:LLS57 LBU57:LBW57 KRY57:KSA57 KIC57:KIE57 JYG57:JYI57 JOK57:JOM57 JEO57:JEQ57 IUS57:IUU57 IKW57:IKY57 IBA57:IBC57 HRE57:HRG57 HHI57:HHK57 GXM57:GXO57 GNQ57:GNS57 GDU57:GDW57 FTY57:FUA57 FKC57:FKE57 FAG57:FAI57 EQK57:EQM57 EGO57:EGQ57 DWS57:DWU57 DMW57:DMY57 DDA57:DDC57 CTE57:CTG57 CJI57:CJK57 BZM57:BZO57 BPQ57:BPS57 BFU57:BFW57 AVY57:AWA57 AMC57:AME57 ACG57:ACI57 SK57:SM57 IO57:IQ57 AMC14:AME14 WVA45:WVC45 WLE45:WLG45 WBI45:WBK45 VRM45:VRO45 VHQ45:VHS45 UXU45:UXW45 UNY45:UOA45 UEC45:UEE45 TUG45:TUI45 TKK45:TKM45 TAO45:TAQ45 SQS45:SQU45 SGW45:SGY45 RXA45:RXC45 RNE45:RNG45 RDI45:RDK45 QTM45:QTO45 QJQ45:QJS45 PZU45:PZW45 PPY45:PQA45 PGC45:PGE45 OWG45:OWI45 OMK45:OMM45 OCO45:OCQ45 NSS45:NSU45 NIW45:NIY45 MZA45:MZC45 MPE45:MPG45 MFI45:MFK45 LVM45:LVO45 LLQ45:LLS45 LBU45:LBW45 KRY45:KSA45 KIC45:KIE45 JYG45:JYI45 JOK45:JOM45 JEO45:JEQ45 IUS45:IUU45 IKW45:IKY45 IBA45:IBC45 HRE45:HRG45 HHI45:HHK45 GXM45:GXO45 GNQ45:GNS45 GDU45:GDW45 FTY45:FUA45 FKC45:FKE45 FAG45:FAI45 EQK45:EQM45 EGO45:EGQ45 DWS45:DWU45 DMW45:DMY45 DDA45:DDC45 CTE45:CTG45 CJI45:CJK45 BZM45:BZO45 BPQ45:BPS45 BFU45:BFW45 AVY45:AWA45 AMC45:AME45 ACG45:ACI45 SK45:SM45 IO45:IQ45 ACG14:ACI14 WVA33:WVC33 WLE33:WLG33 WBI33:WBK33 VRM33:VRO33 VHQ33:VHS33 UXU33:UXW33 UNY33:UOA33 UEC33:UEE33 TUG33:TUI33 TKK33:TKM33 TAO33:TAQ33 SQS33:SQU33 SGW33:SGY33 RXA33:RXC33 RNE33:RNG33 RDI33:RDK33 QTM33:QTO33 QJQ33:QJS33 PZU33:PZW33 PPY33:PQA33 PGC33:PGE33 OWG33:OWI33 OMK33:OMM33 OCO33:OCQ33 NSS33:NSU33 NIW33:NIY33 MZA33:MZC33 MPE33:MPG33 MFI33:MFK33 LVM33:LVO33 LLQ33:LLS33 LBU33:LBW33 KRY33:KSA33 KIC33:KIE33 JYG33:JYI33 JOK33:JOM33 JEO33:JEQ33 IUS33:IUU33 IKW33:IKY33 IBA33:IBC33 HRE33:HRG33 HHI33:HHK33 GXM33:GXO33 GNQ33:GNS33 GDU33:GDW33 FTY33:FUA33 FKC33:FKE33 FAG33:FAI33 EQK33:EQM33 EGO33:EGQ33 DWS33:DWU33 DMW33:DMY33 DDA33:DDC33 CTE33:CTG33 CJI33:CJK33 BZM33:BZO33 BPQ33:BPS33 BFU33:BFW33 AVY33:AWA33 AMC33:AME33 ACG33:ACI33 SK33:SM33 IO33:IQ33 SK14:SM14 WVA14:WVC14 WLE14:WLG14 WBI14:WBK14 VRM14:VRO14 VHQ14:VHS14 UXU14:UXW14 UNY14:UOA14 UEC14:UEE14 TUG14:TUI14 TKK14:TKM14 TAO14:TAQ14 SQS14:SQU14 SGW14:SGY14 RXA14:RXC14 RNE14:RNG14 RDI14:RDK14 QTM14:QTO14 QJQ14:QJS14 PZU14:PZW14 PPY14:PQA14 PGC14:PGE14 OWG14:OWI14 OMK14:OMM14 OCO14:OCQ14 NSS14:NSU14 NIW14:NIY14 MZA14:MZC14 MPE14:MPG14 MFI14:MFK14 LVM14:LVO14 LLQ14:LLS14 LBU14:LBW14 KRY14:KSA14 KIC14:KIE14 JYG14:JYI14 JOK14:JOM14 JEO14:JEQ14 IUS14:IUU14 IKW14:IKY14 IBA14:IBC14 HRE14:HRG14 HHI14:HHK14 GXM14:GXO14 GNQ14:GNS14 GDU14:GDW14 FTY14:FUA14 FKC14:FKE14 FAG14:FAI14 EQK14:EQM14 EGO14:EGQ14 DWS14:DWU14 DMW14:DMY14 DDA14:DDC14 CTE14:CTG14 CJI14:CJK14 BZM14:BZO14 BPQ14:BPS14 BFU14:BFW14 AVY14:AWA14" xr:uid="{A72C2E2B-EA44-44A2-B1A5-6ABC32291BC1}">
      <formula1>"北海道,青森県,岩手県,秋田県,山形県,宮城県,栃木県,群馬県,長野県,福島県,山梨県,茨城県,埼玉県,千葉県,東京都,神奈川県,新潟県,静岡県,愛知県,富山県,石川県,岐阜県,福井県,三重県,滋賀県,大阪府,和歌山県,奈良県,京都府,兵庫県,徳島県,香川県,愛媛県,高知県,鳥取県,岡山県,広島県,島根県,山口県,福岡県,長崎県,佐賀県,大分県,熊本県,宮崎県,鹿児島県,沖縄県"</formula1>
    </dataValidation>
    <dataValidation type="list" allowBlank="1" showInputMessage="1" showErrorMessage="1" sqref="D11:I11" xr:uid="{BDC0145B-6F54-4CE9-8E04-CBAFD3C1DE26}">
      <formula1>$BF$1:$BF$61</formula1>
    </dataValidation>
  </dataValidations>
  <hyperlinks>
    <hyperlink ref="D12" r:id="rId1" xr:uid="{532E7592-1CF9-478B-97A9-574F5FA1A69D}"/>
    <hyperlink ref="D20" r:id="rId2" xr:uid="{0A88CF4A-A1DE-47FC-9C75-7CC0CB376780}"/>
    <hyperlink ref="D25" r:id="rId3" xr:uid="{F9602890-527C-4BE2-BD41-8ED3A0BCF2DD}"/>
    <hyperlink ref="D36" r:id="rId4" xr:uid="{21F7E83A-C827-4BFC-806B-CF20D9FB86AB}"/>
  </hyperlinks>
  <pageMargins left="0.7" right="0.7" top="0.75" bottom="0.75" header="0.3" footer="0.3"/>
  <pageSetup paperSize="9" scale="56" orientation="portrait" r:id="rId5"/>
  <colBreaks count="1" manualBreakCount="1">
    <brk id="12" max="1048575" man="1"/>
  </colBreaks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8" name="Check Box 3">
              <controlPr defaultSize="0" autoFill="0" autoLine="0" autoPict="0">
                <anchor moveWithCells="1">
                  <from>
                    <xdr:col>3</xdr:col>
                    <xdr:colOff>83820</xdr:colOff>
                    <xdr:row>41</xdr:row>
                    <xdr:rowOff>22860</xdr:rowOff>
                  </from>
                  <to>
                    <xdr:col>4</xdr:col>
                    <xdr:colOff>419100</xdr:colOff>
                    <xdr:row>41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9" name="Check Box 4">
              <controlPr defaultSize="0" autoFill="0" autoLine="0" autoPict="0">
                <anchor moveWithCells="1">
                  <from>
                    <xdr:col>9</xdr:col>
                    <xdr:colOff>99060</xdr:colOff>
                    <xdr:row>41</xdr:row>
                    <xdr:rowOff>30480</xdr:rowOff>
                  </from>
                  <to>
                    <xdr:col>10</xdr:col>
                    <xdr:colOff>441960</xdr:colOff>
                    <xdr:row>41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10" name="Check Box 5">
              <controlPr defaultSize="0" autoFill="0" autoLine="0" autoPict="0">
                <anchor moveWithCells="1">
                  <from>
                    <xdr:col>3</xdr:col>
                    <xdr:colOff>83820</xdr:colOff>
                    <xdr:row>53</xdr:row>
                    <xdr:rowOff>22860</xdr:rowOff>
                  </from>
                  <to>
                    <xdr:col>4</xdr:col>
                    <xdr:colOff>419100</xdr:colOff>
                    <xdr:row>53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1" name="Check Box 6">
              <controlPr defaultSize="0" autoFill="0" autoLine="0" autoPict="0">
                <anchor moveWithCells="1">
                  <from>
                    <xdr:col>9</xdr:col>
                    <xdr:colOff>99060</xdr:colOff>
                    <xdr:row>53</xdr:row>
                    <xdr:rowOff>30480</xdr:rowOff>
                  </from>
                  <to>
                    <xdr:col>10</xdr:col>
                    <xdr:colOff>441960</xdr:colOff>
                    <xdr:row>53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2" name="Check Box 7">
              <controlPr defaultSize="0" autoFill="0" autoLine="0" autoPict="0">
                <anchor moveWithCells="1">
                  <from>
                    <xdr:col>3</xdr:col>
                    <xdr:colOff>83820</xdr:colOff>
                    <xdr:row>65</xdr:row>
                    <xdr:rowOff>22860</xdr:rowOff>
                  </from>
                  <to>
                    <xdr:col>4</xdr:col>
                    <xdr:colOff>419100</xdr:colOff>
                    <xdr:row>66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3" name="Check Box 8">
              <controlPr defaultSize="0" autoFill="0" autoLine="0" autoPict="0">
                <anchor moveWithCells="1">
                  <from>
                    <xdr:col>9</xdr:col>
                    <xdr:colOff>99060</xdr:colOff>
                    <xdr:row>65</xdr:row>
                    <xdr:rowOff>30480</xdr:rowOff>
                  </from>
                  <to>
                    <xdr:col>10</xdr:col>
                    <xdr:colOff>441960</xdr:colOff>
                    <xdr:row>66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" r:id="rId14" name="Check Box 1">
              <controlPr defaultSize="0" autoFill="0" autoLine="0" autoPict="0">
                <anchor moveWithCells="1">
                  <from>
                    <xdr:col>3</xdr:col>
                    <xdr:colOff>106680</xdr:colOff>
                    <xdr:row>21</xdr:row>
                    <xdr:rowOff>0</xdr:rowOff>
                  </from>
                  <to>
                    <xdr:col>4</xdr:col>
                    <xdr:colOff>441960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15" name="Check Box 2">
              <controlPr defaultSize="0" autoFill="0" autoLine="0" autoPict="0">
                <anchor moveWithCells="1">
                  <from>
                    <xdr:col>3</xdr:col>
                    <xdr:colOff>106680</xdr:colOff>
                    <xdr:row>21</xdr:row>
                    <xdr:rowOff>0</xdr:rowOff>
                  </from>
                  <to>
                    <xdr:col>4</xdr:col>
                    <xdr:colOff>441960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6" name="Check Box 9">
              <controlPr defaultSize="0" autoFill="0" autoLine="0" autoPict="0">
                <anchor moveWithCells="1">
                  <from>
                    <xdr:col>3</xdr:col>
                    <xdr:colOff>106680</xdr:colOff>
                    <xdr:row>28</xdr:row>
                    <xdr:rowOff>7620</xdr:rowOff>
                  </from>
                  <to>
                    <xdr:col>4</xdr:col>
                    <xdr:colOff>441960</xdr:colOff>
                    <xdr:row>28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7" name="Check Box 10">
              <controlPr defaultSize="0" autoFill="0" autoLine="0" autoPict="0">
                <anchor moveWithCells="1">
                  <from>
                    <xdr:col>3</xdr:col>
                    <xdr:colOff>106680</xdr:colOff>
                    <xdr:row>29</xdr:row>
                    <xdr:rowOff>15240</xdr:rowOff>
                  </from>
                  <to>
                    <xdr:col>4</xdr:col>
                    <xdr:colOff>441960</xdr:colOff>
                    <xdr:row>29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a3ed536-af26-4146-a515-670c14b94620">KDNA2JREFRTX-5-9443</_dlc_DocId>
    <_dlc_DocIdUrl xmlns="0a3ed536-af26-4146-a515-670c14b94620">
      <Url>https://nrapkijp.sharepoint.com/_layouts/15/DocIdRedir.aspx?ID=KDNA2JREFRTX-5-9443</Url>
      <Description>KDNA2JREFRTX-5-9443</Description>
    </_dlc_DocIdUrl>
    <TaxCatchAll xmlns="0a3ed536-af26-4146-a515-670c14b94620" xsi:nil="true"/>
    <lcf76f155ced4ddcb4097134ff3c332f xmlns="2353c3fd-8ab8-4587-b2fb-04bcf1f9d95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70B8DF12D55E4E8CEE9F3975CFDD63" ma:contentTypeVersion="19" ma:contentTypeDescription="新しいドキュメントを作成します。" ma:contentTypeScope="" ma:versionID="b66ee5bae2e28238701eec5de161efb1">
  <xsd:schema xmlns:xsd="http://www.w3.org/2001/XMLSchema" xmlns:xs="http://www.w3.org/2001/XMLSchema" xmlns:p="http://schemas.microsoft.com/office/2006/metadata/properties" xmlns:ns2="0a3ed536-af26-4146-a515-670c14b94620" xmlns:ns3="2353c3fd-8ab8-4587-b2fb-04bcf1f9d95e" targetNamespace="http://schemas.microsoft.com/office/2006/metadata/properties" ma:root="true" ma:fieldsID="7cf55dda863bea0a41700e3b88164e99" ns2:_="" ns3:_="">
    <xsd:import namespace="0a3ed536-af26-4146-a515-670c14b94620"/>
    <xsd:import namespace="2353c3fd-8ab8-4587-b2fb-04bcf1f9d95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ed536-af26-4146-a515-670c14b9462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ドキュメント ID 値" ma:description="このアイテムに割り当てられているドキュメント ID の値です。" ma:internalName="_dlc_DocId" ma:readOnly="true">
      <xsd:simpleType>
        <xsd:restriction base="dms:Text"/>
      </xsd:simpleType>
    </xsd:element>
    <xsd:element name="_dlc_DocIdUrl" ma:index="9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を保持" ma:description="追加時に ID を保持します。" ma:hidden="true" ma:internalName="_dlc_DocIdPersistId" ma:readOnly="true">
      <xsd:simpleType>
        <xsd:restriction base="dms:Boolean"/>
      </xsd:simpleType>
    </xsd:element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2" nillable="true" ma:displayName="共有のヒントのハッシュ" ma:internalName="SharingHintHash" ma:readOnly="true">
      <xsd:simpleType>
        <xsd:restriction base="dms:Text"/>
      </xsd:simpleType>
    </xsd:element>
    <xsd:element name="SharedWithDetails" ma:index="13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4" nillable="true" ma:displayName="最新の共有 (ユーザー別)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5" nillable="true" ma:displayName="最新の共有 (時間別)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7fde0100-1ffe-4310-8912-af3ccaefa98a}" ma:internalName="TaxCatchAll" ma:showField="CatchAllData" ma:web="0a3ed536-af26-4146-a515-670c14b946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3c3fd-8ab8-4587-b2fb-04bcf1f9d9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画像タグ" ma:readOnly="false" ma:fieldId="{5cf76f15-5ced-4ddc-b409-7134ff3c332f}" ma:taxonomyMulti="true" ma:sspId="f71f3a2b-3087-4f9f-93ae-755edf4627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7AF1B9A-AE14-4C52-98FC-29E1B58823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51F98A-C991-4E6B-B836-D82BA0D76913}">
  <ds:schemaRefs>
    <ds:schemaRef ds:uri="http://schemas.microsoft.com/office/2006/metadata/properties"/>
    <ds:schemaRef ds:uri="http://schemas.microsoft.com/office/infopath/2007/PartnerControls"/>
    <ds:schemaRef ds:uri="0a3ed536-af26-4146-a515-670c14b94620"/>
    <ds:schemaRef ds:uri="2353c3fd-8ab8-4587-b2fb-04bcf1f9d95e"/>
  </ds:schemaRefs>
</ds:datastoreItem>
</file>

<file path=customXml/itemProps3.xml><?xml version="1.0" encoding="utf-8"?>
<ds:datastoreItem xmlns:ds="http://schemas.openxmlformats.org/officeDocument/2006/customXml" ds:itemID="{408179D2-93DE-4BD2-9972-861922E6F9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3ed536-af26-4146-a515-670c14b94620"/>
    <ds:schemaRef ds:uri="2353c3fd-8ab8-4587-b2fb-04bcf1f9d9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FD1DE7D-AF27-469D-B99A-D8770A0F24D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iTrust SSL TLS サーバー証明書</vt:lpstr>
      <vt:lpstr>【記入例】iTrust SSL TLS サーバー証明書</vt:lpstr>
      <vt:lpstr>'【記入例】iTrust SSL TLS サーバー証明書'!Print_Area</vt:lpstr>
      <vt:lpstr>'iTrust SSL TLS サーバー証明書'!Print_Area</vt:lpstr>
    </vt:vector>
  </TitlesOfParts>
  <Manager/>
  <Company>サイバートラスト株式会社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石川 貴章</dc:creator>
  <cp:keywords/>
  <dc:description/>
  <cp:lastModifiedBy>木村 佳奈</cp:lastModifiedBy>
  <cp:revision/>
  <dcterms:created xsi:type="dcterms:W3CDTF">2017-02-06T04:36:06Z</dcterms:created>
  <dcterms:modified xsi:type="dcterms:W3CDTF">2025-05-13T01:57:41Z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0x010100F370B8DF12D55E4E8CEE9F3975CFDD63</vt:lpwstr>
  </property>
  <property fmtid="{D5CDD505-2E9C-101B-9397-08002B2CF9AE}" pid="3" name="_dlc_DocIdItemGuid">
    <vt:lpwstr>3914c4f5-bc60-4652-bc9a-fe0ee982849c</vt:lpwstr>
  </property>
</Properties>
</file>